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<sst xmlns="http://schemas.openxmlformats.org/spreadsheetml/2006/main" count="166" uniqueCount="101">
  <si>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</si>
  <si>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</si>
  <si>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</si>
  <si>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</si>
  <si>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</si>
  <si>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</si>
  <si>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</si>
  <si>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</si>
  <si>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</si>
  <si>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</si>
  <si>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</si>
  <si>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34316</t>
  </si>
  <si>
    <t>TITULO</t>
  </si>
  <si>
    <t>NOMBRE CORTO</t>
  </si>
  <si>
    <t>DESCRIPCION</t>
  </si>
  <si>
    <t>Orden del día.</t>
  </si>
  <si>
    <t>LTAIPSLPA86FIII</t>
  </si>
  <si>
    <t xml:space="preserve">Orden del Día de cada una de sus sesiones del Pleno; de las comisiones y los comités.
</t>
  </si>
  <si>
    <t>1</t>
  </si>
  <si>
    <t>9</t>
  </si>
  <si>
    <t>4</t>
  </si>
  <si>
    <t>2</t>
  </si>
  <si>
    <t>7</t>
  </si>
  <si>
    <t>14</t>
  </si>
  <si>
    <t>12</t>
  </si>
  <si>
    <t>13</t>
  </si>
  <si>
    <t>202806</t>
  </si>
  <si>
    <t>202807</t>
  </si>
  <si>
    <t>202832</t>
  </si>
  <si>
    <t>202833</t>
  </si>
  <si>
    <t>202826</t>
  </si>
  <si>
    <t>202829</t>
  </si>
  <si>
    <t>202808</t>
  </si>
  <si>
    <t>202827</t>
  </si>
  <si>
    <t>202825</t>
  </si>
  <si>
    <t>202815</t>
  </si>
  <si>
    <t>202819</t>
  </si>
  <si>
    <t>202820</t>
  </si>
  <si>
    <t>202821</t>
  </si>
  <si>
    <t>202822</t>
  </si>
  <si>
    <t>202811</t>
  </si>
  <si>
    <t>202823</t>
  </si>
  <si>
    <t>202810</t>
  </si>
  <si>
    <t>202816</t>
  </si>
  <si>
    <t>202817</t>
  </si>
  <si>
    <t>202818</t>
  </si>
  <si>
    <t>202812</t>
  </si>
  <si>
    <t>202824</t>
  </si>
  <si>
    <t>202831</t>
  </si>
  <si>
    <t>202814</t>
  </si>
  <si>
    <t>202813</t>
  </si>
  <si>
    <t>202830</t>
  </si>
  <si>
    <t>202828</t>
  </si>
  <si>
    <t>202809</t>
  </si>
  <si>
    <t>202836</t>
  </si>
  <si>
    <t>202834</t>
  </si>
  <si>
    <t>202835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</si>
  <si>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</si>
  <si>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</si>
  <si>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</si>
  <si>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</si>
  <si>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</si>
  <si>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</si>
  <si>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</si>
  <si>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</si>
  <si>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</si>
  <si>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</si>
  <si>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</si>
  <si>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</si>
  <si>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</si>
  <si>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</si>
  <si>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</si>
  <si>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</si>
  <si>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</si>
  <si>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</si>
  <si>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</si>
  <si>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</si>
  <si>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</si>
  <si>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</si>
  <si>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</si>
  <si>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</si>
  <si>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</si>
  <si>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</si>
  <si>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</si>
  <si>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</si>
  <si>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</si>
  <si>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</si>
  <si>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</si>
  <si>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</si>
  <si>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</si>
  <si>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No se genera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</si>
  <si>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</si>
  <si>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</si>
  <si>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http://congresosanluis.gob.mx/sites/default/files/unpload/tl/pod/2017/02/CGSP-7.5-03-00-01%20Solemne%20No.%2031%20Propuesta.pdf</t>
  </si>
  <si>
    <t>Coordinación General de Servicios Parlamentarios</t>
  </si>
  <si>
    <t>No se genra</t>
  </si>
  <si>
    <t>http://congresosanluis.gob.mx/sites/default/files/unpload/tl/pod/2017/02/CGSP-7.5-03-00-01%20Ordinaria%20No.%2053%20Propuesta.pdf</t>
  </si>
  <si>
    <t>http://congresosanluis.gob.mx/sites/default/files/unpload/tl/pod/2017/02/CGSP-7.5-03-00-01%20Ordinaria%20No.%2054%20Propuesta.pdf</t>
  </si>
  <si>
    <t>http://congresosanluis.gob.mx/sites/default/files/unpload/tl/pod/2017/02/CGSP-7.5-03-00-01%20Solemne%20No.%2032%20Propuesta.pdf</t>
  </si>
  <si>
    <t>http://congresosanluis.gob.mx/sites/default/files/unpload/tl/pod/2017/02/CGSP-7.5-03-00-01%20Ordinaria%20No.%2055%20Propuesta.pdf</t>
  </si>
  <si>
    <t>http://congresosanluis.gob.mx/sites/default/files/unpload/tl/pod/2017/02/CGSP-7.5-03-00-01%20Ordinaria%20No.%2056%20Propuesta.pdf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</si>
</sst>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  <numFmt numFmtId="18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pod/2017/02/CGSP-7.5-03-00-01%20Solemne%20No.%2031%20Propuesta.pdf" TargetMode="External" /><Relationship Id="rId2" Type="http://schemas.openxmlformats.org/officeDocument/2006/relationships/hyperlink" Target="http://congresosanluis.gob.mx/sites/default/files/unpload/tl/pod/2017/02/CGSP-7.5-03-00-01%20Ordinaria%20No.%2053%20Propuesta.pdf" TargetMode="External" /><Relationship Id="rId3" Type="http://schemas.openxmlformats.org/officeDocument/2006/relationships/hyperlink" Target="http://congresosanluis.gob.mx/sites/default/files/unpload/tl/pod/2017/02/CGSP-7.5-03-00-01%20Ordinaria%20No.%2054%20Propuesta.pdf" TargetMode="External" /><Relationship Id="rId4" Type="http://schemas.openxmlformats.org/officeDocument/2006/relationships/hyperlink" Target="http://congresosanluis.gob.mx/sites/default/files/unpload/tl/pod/2017/02/CGSP-7.5-03-00-01%20Solemne%20No.%2032%20Propuesta.pdf" TargetMode="External" /><Relationship Id="rId5" Type="http://schemas.openxmlformats.org/officeDocument/2006/relationships/hyperlink" Target="http://congresosanluis.gob.mx/sites/default/files/unpload/tl/pod/2017/02/CGSP-7.5-03-00-01%20Ordinaria%20No.%2055%20Propuesta.pdf" TargetMode="External" /><Relationship Id="rId6" Type="http://schemas.openxmlformats.org/officeDocument/2006/relationships/hyperlink" Target="http://congresosanluis.gob.mx/sites/default/files/unpload/tl/pod/2017/02/CGSP-7.5-03-00-01%20Ordinaria%20No.%2056%20Propuesta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98" zoomScaleNormal="98" zoomScalePageLayoutView="0" workbookViewId="0" topLeftCell="A2">
      <selection activeCell="A8" sqref="A8:AE13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57421875" style="0" customWidth="1"/>
    <col min="4" max="4" width="17.421875" style="0" customWidth="1"/>
    <col min="5" max="5" width="12.57421875" style="0" customWidth="1"/>
    <col min="6" max="6" width="12.28125" style="0" customWidth="1"/>
    <col min="7" max="7" width="6.8515625" style="0" customWidth="1"/>
    <col min="8" max="8" width="16.8515625" style="0" bestFit="1" customWidth="1"/>
    <col min="9" max="10" width="4.8515625" style="23" customWidth="1"/>
    <col min="11" max="11" width="5.28125" style="0" customWidth="1"/>
    <col min="12" max="12" width="8.8515625" style="0" customWidth="1"/>
    <col min="13" max="13" width="8.57421875" style="0" customWidth="1"/>
    <col min="14" max="14" width="7.57421875" style="0" bestFit="1" customWidth="1"/>
    <col min="15" max="15" width="25.7109375" style="0" bestFit="1" customWidth="1"/>
    <col min="16" max="16" width="28.28125" style="0" bestFit="1" customWidth="1"/>
    <col min="17" max="17" width="30.140625" style="0" bestFit="1" customWidth="1"/>
    <col min="18" max="18" width="3.00390625" style="0" customWidth="1"/>
    <col min="19" max="19" width="3.28125" style="0" customWidth="1"/>
    <col min="20" max="20" width="3.140625" style="0" customWidth="1"/>
    <col min="21" max="21" width="4.57421875" style="0" customWidth="1"/>
    <col min="22" max="22" width="2.28125" style="0" customWidth="1"/>
    <col min="23" max="23" width="13.57421875" style="0" customWidth="1"/>
    <col min="24" max="24" width="28.57421875" style="0" bestFit="1" customWidth="1"/>
    <col min="25" max="25" width="15.7109375" style="0" bestFit="1" customWidth="1"/>
    <col min="26" max="26" width="16.57421875" style="0" customWidth="1"/>
    <col min="27" max="27" width="13.57421875" style="0" customWidth="1"/>
    <col min="28" max="28" width="29.57421875" style="0" customWidth="1"/>
    <col min="29" max="30" width="7.140625" style="0" customWidth="1"/>
    <col min="31" max="31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s="23" t="s">
        <v>21</v>
      </c>
      <c r="J4" s="23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23" t="s">
        <v>34</v>
      </c>
      <c r="J5" s="23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36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6" t="s">
        <v>66</v>
      </c>
      <c r="J7" s="26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2.75">
      <c r="A8" s="21">
        <v>61</v>
      </c>
      <c r="B8" s="21" t="s">
        <v>89</v>
      </c>
      <c r="C8" s="21" t="s">
        <v>1</v>
      </c>
      <c r="D8" s="21" t="s">
        <v>7</v>
      </c>
      <c r="E8" s="20">
        <v>42767</v>
      </c>
      <c r="F8" s="20">
        <v>42916</v>
      </c>
      <c r="G8" s="21">
        <v>31</v>
      </c>
      <c r="H8" s="20">
        <v>42767</v>
      </c>
      <c r="I8" s="23">
        <v>0</v>
      </c>
      <c r="J8" s="23">
        <v>0</v>
      </c>
      <c r="K8" s="23">
        <v>0</v>
      </c>
      <c r="L8" s="23">
        <v>0</v>
      </c>
      <c r="M8" s="25">
        <v>0</v>
      </c>
      <c r="N8" s="27">
        <v>1</v>
      </c>
      <c r="O8" s="28">
        <v>0</v>
      </c>
      <c r="P8" s="28">
        <v>0</v>
      </c>
      <c r="Q8" s="28">
        <v>0</v>
      </c>
      <c r="R8" s="3">
        <v>0</v>
      </c>
      <c r="S8" s="24">
        <v>0</v>
      </c>
      <c r="T8" s="24">
        <v>0</v>
      </c>
      <c r="U8" s="24">
        <v>0</v>
      </c>
      <c r="V8">
        <v>0</v>
      </c>
      <c r="W8" s="3" t="s">
        <v>90</v>
      </c>
      <c r="X8" t="s">
        <v>91</v>
      </c>
      <c r="Y8" t="s">
        <v>92</v>
      </c>
      <c r="Z8" s="22" t="s">
        <v>93</v>
      </c>
      <c r="AA8" s="4">
        <v>43153</v>
      </c>
      <c r="AB8" t="s">
        <v>94</v>
      </c>
      <c r="AC8" s="3" t="s">
        <v>95</v>
      </c>
      <c r="AD8" s="21">
        <v>2017</v>
      </c>
      <c r="AE8" s="4">
        <v>43153</v>
      </c>
    </row>
    <row r="9" spans="1:31" ht="12.75">
      <c r="A9">
        <v>61</v>
      </c>
      <c r="B9" t="s">
        <v>89</v>
      </c>
      <c r="C9" t="s">
        <v>1</v>
      </c>
      <c r="D9" t="s">
        <v>7</v>
      </c>
      <c r="E9" s="4">
        <v>42767</v>
      </c>
      <c r="F9" s="4">
        <v>42916</v>
      </c>
      <c r="G9">
        <v>53</v>
      </c>
      <c r="H9" s="4">
        <v>42767</v>
      </c>
      <c r="I9" s="23">
        <v>6</v>
      </c>
      <c r="J9" s="23">
        <v>6</v>
      </c>
      <c r="K9" s="23">
        <v>1</v>
      </c>
      <c r="L9" s="23">
        <v>0</v>
      </c>
      <c r="M9" s="25">
        <v>0</v>
      </c>
      <c r="N9" s="25">
        <v>1</v>
      </c>
      <c r="O9" s="29">
        <v>1</v>
      </c>
      <c r="P9" s="29">
        <v>3</v>
      </c>
      <c r="Q9" s="29">
        <v>1</v>
      </c>
      <c r="R9">
        <v>0</v>
      </c>
      <c r="S9" s="24">
        <v>0</v>
      </c>
      <c r="T9" s="24">
        <v>0</v>
      </c>
      <c r="U9" s="24">
        <v>0</v>
      </c>
      <c r="V9">
        <v>0</v>
      </c>
      <c r="W9" s="3" t="s">
        <v>90</v>
      </c>
      <c r="X9" t="s">
        <v>91</v>
      </c>
      <c r="Y9" t="s">
        <v>92</v>
      </c>
      <c r="Z9" s="22" t="s">
        <v>96</v>
      </c>
      <c r="AA9" s="4">
        <v>43153</v>
      </c>
      <c r="AB9" t="s">
        <v>94</v>
      </c>
      <c r="AC9" s="3" t="s">
        <v>95</v>
      </c>
      <c r="AD9">
        <v>2017</v>
      </c>
      <c r="AE9" s="4">
        <v>43153</v>
      </c>
    </row>
    <row r="10" spans="1:31" ht="12.75">
      <c r="A10">
        <v>61</v>
      </c>
      <c r="B10" t="s">
        <v>89</v>
      </c>
      <c r="C10" t="s">
        <v>1</v>
      </c>
      <c r="D10" t="s">
        <v>7</v>
      </c>
      <c r="E10" s="4">
        <v>42767</v>
      </c>
      <c r="F10" s="4">
        <v>42916</v>
      </c>
      <c r="G10">
        <v>54</v>
      </c>
      <c r="H10" s="4">
        <v>42775</v>
      </c>
      <c r="I10" s="23">
        <v>44</v>
      </c>
      <c r="J10" s="23">
        <v>44</v>
      </c>
      <c r="K10" s="23">
        <v>4</v>
      </c>
      <c r="L10" s="23">
        <v>0</v>
      </c>
      <c r="M10" s="25">
        <v>0</v>
      </c>
      <c r="N10" s="25">
        <v>4</v>
      </c>
      <c r="O10" s="29">
        <v>29</v>
      </c>
      <c r="P10" s="29">
        <v>1</v>
      </c>
      <c r="Q10" s="29">
        <v>8</v>
      </c>
      <c r="R10" s="3">
        <v>0</v>
      </c>
      <c r="S10" s="24">
        <v>0</v>
      </c>
      <c r="T10" s="24">
        <v>0</v>
      </c>
      <c r="U10" s="24">
        <v>0</v>
      </c>
      <c r="V10">
        <v>0</v>
      </c>
      <c r="W10" s="3" t="s">
        <v>90</v>
      </c>
      <c r="X10" t="s">
        <v>91</v>
      </c>
      <c r="Y10" t="s">
        <v>92</v>
      </c>
      <c r="Z10" s="22" t="s">
        <v>97</v>
      </c>
      <c r="AA10" s="4">
        <v>43153</v>
      </c>
      <c r="AB10" t="s">
        <v>94</v>
      </c>
      <c r="AC10" s="3" t="s">
        <v>95</v>
      </c>
      <c r="AD10">
        <v>2017</v>
      </c>
      <c r="AE10" s="4">
        <v>43153</v>
      </c>
    </row>
    <row r="11" spans="1:31" ht="12.75">
      <c r="A11" s="21">
        <v>61</v>
      </c>
      <c r="B11" s="21" t="s">
        <v>89</v>
      </c>
      <c r="C11" s="21" t="s">
        <v>1</v>
      </c>
      <c r="D11" s="21" t="s">
        <v>7</v>
      </c>
      <c r="E11" s="20">
        <v>42767</v>
      </c>
      <c r="F11" s="20">
        <v>42916</v>
      </c>
      <c r="G11" s="21">
        <v>32</v>
      </c>
      <c r="H11" s="20">
        <v>42775</v>
      </c>
      <c r="I11" s="23">
        <v>0</v>
      </c>
      <c r="J11" s="23">
        <v>0</v>
      </c>
      <c r="K11" s="23">
        <v>0</v>
      </c>
      <c r="L11" s="23">
        <v>0</v>
      </c>
      <c r="M11" s="25">
        <v>0</v>
      </c>
      <c r="N11" s="27">
        <v>0</v>
      </c>
      <c r="O11" s="28">
        <v>0</v>
      </c>
      <c r="P11" s="28">
        <v>0</v>
      </c>
      <c r="Q11" s="28">
        <v>0</v>
      </c>
      <c r="R11">
        <v>0</v>
      </c>
      <c r="S11" s="24">
        <v>0</v>
      </c>
      <c r="T11" s="24">
        <v>0</v>
      </c>
      <c r="U11" s="24">
        <v>0</v>
      </c>
      <c r="V11">
        <v>0</v>
      </c>
      <c r="W11" s="3" t="s">
        <v>90</v>
      </c>
      <c r="X11" t="s">
        <v>91</v>
      </c>
      <c r="Y11" t="s">
        <v>92</v>
      </c>
      <c r="Z11" s="22" t="s">
        <v>98</v>
      </c>
      <c r="AA11" s="4">
        <v>43153</v>
      </c>
      <c r="AB11" t="s">
        <v>94</v>
      </c>
      <c r="AC11" s="3" t="s">
        <v>95</v>
      </c>
      <c r="AD11" s="21">
        <v>2017</v>
      </c>
      <c r="AE11" s="4">
        <v>43153</v>
      </c>
    </row>
    <row r="12" spans="1:31" ht="12.75">
      <c r="A12">
        <v>61</v>
      </c>
      <c r="B12" t="s">
        <v>89</v>
      </c>
      <c r="C12" t="s">
        <v>1</v>
      </c>
      <c r="D12" t="s">
        <v>7</v>
      </c>
      <c r="E12" s="4">
        <v>42767</v>
      </c>
      <c r="F12" s="4">
        <v>42916</v>
      </c>
      <c r="G12">
        <v>55</v>
      </c>
      <c r="H12" s="4">
        <v>42782</v>
      </c>
      <c r="I12" s="23">
        <v>62</v>
      </c>
      <c r="J12" s="23">
        <v>62</v>
      </c>
      <c r="K12" s="23">
        <v>7</v>
      </c>
      <c r="L12" s="23">
        <v>0</v>
      </c>
      <c r="M12" s="25">
        <v>0</v>
      </c>
      <c r="N12" s="25">
        <v>10</v>
      </c>
      <c r="O12" s="29">
        <v>22</v>
      </c>
      <c r="P12" s="29">
        <v>7</v>
      </c>
      <c r="Q12" s="29">
        <v>13</v>
      </c>
      <c r="R12" s="3">
        <v>0</v>
      </c>
      <c r="S12" s="24">
        <v>0</v>
      </c>
      <c r="T12" s="24">
        <v>0</v>
      </c>
      <c r="U12" s="24">
        <v>0</v>
      </c>
      <c r="V12">
        <v>0</v>
      </c>
      <c r="W12" s="3" t="s">
        <v>90</v>
      </c>
      <c r="X12" t="s">
        <v>91</v>
      </c>
      <c r="Y12" t="s">
        <v>92</v>
      </c>
      <c r="Z12" s="22" t="s">
        <v>99</v>
      </c>
      <c r="AA12" s="4">
        <v>43153</v>
      </c>
      <c r="AB12" t="s">
        <v>94</v>
      </c>
      <c r="AC12" s="3" t="s">
        <v>95</v>
      </c>
      <c r="AD12">
        <v>2017</v>
      </c>
      <c r="AE12" s="4">
        <v>43153</v>
      </c>
    </row>
    <row r="13" spans="1:31" ht="12.75">
      <c r="A13">
        <v>61</v>
      </c>
      <c r="B13" t="s">
        <v>89</v>
      </c>
      <c r="C13" t="s">
        <v>1</v>
      </c>
      <c r="D13" t="s">
        <v>7</v>
      </c>
      <c r="E13" s="4">
        <v>42767</v>
      </c>
      <c r="F13" s="4">
        <v>42916</v>
      </c>
      <c r="G13">
        <v>56</v>
      </c>
      <c r="H13" s="4">
        <v>42789</v>
      </c>
      <c r="I13" s="23">
        <v>84</v>
      </c>
      <c r="J13" s="23">
        <v>84</v>
      </c>
      <c r="K13" s="23">
        <v>2</v>
      </c>
      <c r="L13" s="23">
        <v>0</v>
      </c>
      <c r="M13" s="25">
        <v>0</v>
      </c>
      <c r="N13" s="25">
        <v>2</v>
      </c>
      <c r="O13" s="29">
        <v>22</v>
      </c>
      <c r="P13" s="29">
        <v>4</v>
      </c>
      <c r="Q13" s="29">
        <v>6</v>
      </c>
      <c r="R13">
        <v>0</v>
      </c>
      <c r="S13" s="24">
        <v>0</v>
      </c>
      <c r="T13" s="24">
        <v>0</v>
      </c>
      <c r="U13" s="24">
        <v>0</v>
      </c>
      <c r="V13">
        <v>0</v>
      </c>
      <c r="W13" s="3" t="s">
        <v>90</v>
      </c>
      <c r="X13" t="s">
        <v>91</v>
      </c>
      <c r="Y13" t="s">
        <v>92</v>
      </c>
      <c r="Z13" s="22" t="s">
        <v>100</v>
      </c>
      <c r="AA13" s="4">
        <v>43153</v>
      </c>
      <c r="AB13" t="s">
        <v>94</v>
      </c>
      <c r="AC13" s="3" t="s">
        <v>95</v>
      </c>
      <c r="AD13">
        <v>2017</v>
      </c>
      <c r="AE13" s="4">
        <v>43153</v>
      </c>
    </row>
    <row r="14" spans="5:31" ht="12.75">
      <c r="E14" s="4"/>
      <c r="F14" s="4"/>
      <c r="H14" s="4"/>
      <c r="K14" s="23"/>
      <c r="L14" s="23"/>
      <c r="M14" s="25"/>
      <c r="N14" s="27"/>
      <c r="O14" s="28"/>
      <c r="P14" s="28"/>
      <c r="Q14" s="29"/>
      <c r="R14" s="3"/>
      <c r="S14" s="24"/>
      <c r="T14" s="24"/>
      <c r="U14" s="24"/>
      <c r="W14" s="3"/>
      <c r="Z14" s="22"/>
      <c r="AA14" s="4"/>
      <c r="AC14" s="3"/>
      <c r="AE14" s="4"/>
    </row>
    <row r="15" spans="1:31" ht="12.75">
      <c r="A15" s="11"/>
      <c r="B15" s="11"/>
      <c r="C15" s="11"/>
      <c r="D15" s="11"/>
      <c r="E15" s="12"/>
      <c r="F15" s="12"/>
      <c r="G15" s="16"/>
      <c r="H15" s="20"/>
      <c r="K15" s="23"/>
      <c r="L15" s="23"/>
      <c r="M15" s="25"/>
      <c r="N15" s="27"/>
      <c r="O15" s="28"/>
      <c r="P15" s="28"/>
      <c r="Q15" s="24"/>
      <c r="S15" s="24"/>
      <c r="T15" s="24"/>
      <c r="U15" s="24"/>
      <c r="W15" s="3"/>
      <c r="Z15" s="22"/>
      <c r="AA15" s="4"/>
      <c r="AC15" s="3"/>
      <c r="AD15" s="21"/>
      <c r="AE15" s="4"/>
    </row>
    <row r="16" spans="5:31" ht="12.75">
      <c r="E16" s="4"/>
      <c r="F16" s="4"/>
      <c r="H16" s="4"/>
      <c r="K16" s="23"/>
      <c r="L16" s="23"/>
      <c r="M16" s="25"/>
      <c r="N16" s="27"/>
      <c r="O16" s="28"/>
      <c r="P16" s="28"/>
      <c r="Q16" s="28"/>
      <c r="R16" s="3"/>
      <c r="S16" s="24"/>
      <c r="T16" s="24"/>
      <c r="U16" s="24"/>
      <c r="W16" s="3"/>
      <c r="Z16" s="22"/>
      <c r="AA16" s="4"/>
      <c r="AC16" s="3"/>
      <c r="AE16" s="4"/>
    </row>
    <row r="17" spans="5:31" s="15" customFormat="1" ht="12.75">
      <c r="E17" s="10"/>
      <c r="F17" s="10"/>
      <c r="H17" s="10"/>
      <c r="I17" s="30"/>
      <c r="J17" s="30"/>
      <c r="K17" s="30"/>
      <c r="L17" s="30"/>
      <c r="M17" s="31"/>
      <c r="N17" s="32"/>
      <c r="O17" s="30"/>
      <c r="P17" s="30"/>
      <c r="Q17" s="30"/>
      <c r="S17" s="24"/>
      <c r="T17" s="24"/>
      <c r="U17" s="24"/>
      <c r="W17" s="33"/>
      <c r="Z17" s="34"/>
      <c r="AA17" s="10"/>
      <c r="AC17" s="3"/>
      <c r="AE17" s="10"/>
    </row>
    <row r="18" spans="5:31" ht="12.75">
      <c r="E18" s="4"/>
      <c r="F18" s="4"/>
      <c r="H18" s="4"/>
      <c r="K18" s="23"/>
      <c r="L18" s="23"/>
      <c r="M18" s="25"/>
      <c r="N18" s="27"/>
      <c r="O18" s="28"/>
      <c r="P18" s="28"/>
      <c r="Q18" s="28"/>
      <c r="R18" s="3"/>
      <c r="S18" s="24"/>
      <c r="T18" s="24"/>
      <c r="U18" s="24"/>
      <c r="W18" s="3"/>
      <c r="Z18" s="22"/>
      <c r="AA18" s="4"/>
      <c r="AC18" s="3"/>
      <c r="AE18" s="4"/>
    </row>
    <row r="19" spans="5:31" ht="12.75">
      <c r="E19" s="4"/>
      <c r="F19" s="4"/>
      <c r="H19" s="4"/>
      <c r="K19" s="23"/>
      <c r="L19" s="23"/>
      <c r="M19" s="25"/>
      <c r="N19" s="27"/>
      <c r="O19" s="28"/>
      <c r="P19" s="28"/>
      <c r="Q19" s="28"/>
      <c r="S19" s="24"/>
      <c r="T19" s="24"/>
      <c r="U19" s="24"/>
      <c r="W19" s="3"/>
      <c r="Z19" s="22"/>
      <c r="AA19" s="4"/>
      <c r="AC19" s="3"/>
      <c r="AE19" s="4"/>
    </row>
    <row r="20" spans="5:31" ht="12.75">
      <c r="E20" s="4"/>
      <c r="F20" s="4"/>
      <c r="H20" s="4"/>
      <c r="K20" s="23"/>
      <c r="L20" s="23"/>
      <c r="M20" s="25"/>
      <c r="N20" s="27"/>
      <c r="O20" s="28"/>
      <c r="P20" s="28"/>
      <c r="Q20" s="28"/>
      <c r="R20" s="3"/>
      <c r="S20" s="24"/>
      <c r="T20" s="24"/>
      <c r="U20" s="24"/>
      <c r="W20" s="3"/>
      <c r="Z20" s="22"/>
      <c r="AA20" s="4"/>
      <c r="AC20" s="3"/>
      <c r="AE20" s="4"/>
    </row>
    <row r="21" spans="5:31" ht="12.75">
      <c r="E21" s="4"/>
      <c r="F21" s="4"/>
      <c r="H21" s="4"/>
      <c r="K21" s="23"/>
      <c r="L21" s="23"/>
      <c r="M21" s="25"/>
      <c r="N21" s="27"/>
      <c r="O21" s="28"/>
      <c r="P21" s="28"/>
      <c r="Q21" s="23"/>
      <c r="S21" s="24"/>
      <c r="T21" s="24"/>
      <c r="U21" s="24"/>
      <c r="W21" s="3"/>
      <c r="Z21" s="22"/>
      <c r="AA21" s="4"/>
      <c r="AC21" s="3"/>
      <c r="AE21" s="4"/>
    </row>
    <row r="22" spans="1:31" ht="12.75">
      <c r="A22" s="11"/>
      <c r="B22" s="11"/>
      <c r="C22" s="11"/>
      <c r="D22" s="11"/>
      <c r="E22" s="12"/>
      <c r="F22" s="12"/>
      <c r="G22" s="16"/>
      <c r="H22" s="20"/>
      <c r="K22" s="23"/>
      <c r="L22" s="23"/>
      <c r="M22" s="25"/>
      <c r="N22" s="27"/>
      <c r="O22" s="28"/>
      <c r="P22" s="28"/>
      <c r="Q22" s="28"/>
      <c r="R22" s="3"/>
      <c r="S22" s="24"/>
      <c r="T22" s="24"/>
      <c r="U22" s="24"/>
      <c r="W22" s="3"/>
      <c r="Z22" s="22"/>
      <c r="AA22" s="4"/>
      <c r="AC22" s="3"/>
      <c r="AD22" s="21"/>
      <c r="AE22" s="4"/>
    </row>
    <row r="23" spans="5:31" ht="12.75">
      <c r="E23" s="4"/>
      <c r="F23" s="4"/>
      <c r="H23" s="4"/>
      <c r="K23" s="23"/>
      <c r="L23" s="23"/>
      <c r="M23" s="25"/>
      <c r="N23" s="27"/>
      <c r="O23" s="28"/>
      <c r="P23" s="28"/>
      <c r="Q23" s="28"/>
      <c r="S23" s="24"/>
      <c r="T23" s="24"/>
      <c r="U23" s="24"/>
      <c r="W23" s="3"/>
      <c r="Z23" s="22"/>
      <c r="AA23" s="4"/>
      <c r="AC23" s="3"/>
      <c r="AE23" s="4"/>
    </row>
    <row r="24" spans="1:31" ht="12.75">
      <c r="A24" s="11"/>
      <c r="B24" s="11"/>
      <c r="C24" s="11"/>
      <c r="D24" s="11"/>
      <c r="E24" s="12"/>
      <c r="F24" s="12"/>
      <c r="G24" s="16"/>
      <c r="H24" s="20"/>
      <c r="K24" s="23"/>
      <c r="L24" s="23"/>
      <c r="M24" s="25"/>
      <c r="N24" s="27"/>
      <c r="O24" s="28"/>
      <c r="P24" s="28"/>
      <c r="Q24" s="28"/>
      <c r="R24" s="3"/>
      <c r="S24" s="24"/>
      <c r="T24" s="24"/>
      <c r="U24" s="24"/>
      <c r="W24" s="3"/>
      <c r="Z24" s="22"/>
      <c r="AA24" s="4"/>
      <c r="AC24" s="3"/>
      <c r="AD24" s="21"/>
      <c r="AE24" s="4"/>
    </row>
    <row r="25" spans="5:31" ht="12.75">
      <c r="E25" s="4"/>
      <c r="F25" s="4"/>
      <c r="H25" s="4"/>
      <c r="K25" s="23"/>
      <c r="L25" s="23"/>
      <c r="M25" s="25"/>
      <c r="N25" s="27"/>
      <c r="O25" s="28"/>
      <c r="P25" s="28"/>
      <c r="Q25" s="29"/>
      <c r="S25" s="24"/>
      <c r="T25" s="24"/>
      <c r="U25" s="24"/>
      <c r="W25" s="3"/>
      <c r="Z25" s="22"/>
      <c r="AA25" s="4"/>
      <c r="AC25" s="3"/>
      <c r="AE25" s="4"/>
    </row>
    <row r="26" spans="5:31" ht="12.75">
      <c r="E26" s="4"/>
      <c r="F26" s="4"/>
      <c r="H26" s="4"/>
      <c r="K26" s="23"/>
      <c r="L26" s="23"/>
      <c r="M26" s="25"/>
      <c r="N26" s="27"/>
      <c r="O26" s="28"/>
      <c r="P26" s="28"/>
      <c r="Q26" s="29"/>
      <c r="R26" s="3"/>
      <c r="S26" s="24"/>
      <c r="T26" s="24"/>
      <c r="U26" s="24"/>
      <c r="W26" s="3"/>
      <c r="Z26" s="22"/>
      <c r="AA26" s="4"/>
      <c r="AC26" s="3"/>
      <c r="AE26" s="4"/>
    </row>
    <row r="27" spans="5:31" ht="12.75">
      <c r="E27" s="4"/>
      <c r="F27" s="4"/>
      <c r="H27" s="4"/>
      <c r="K27" s="23"/>
      <c r="L27" s="23"/>
      <c r="M27" s="25"/>
      <c r="N27" s="27"/>
      <c r="O27" s="28"/>
      <c r="P27" s="28"/>
      <c r="Q27" s="29"/>
      <c r="S27" s="24"/>
      <c r="T27" s="24"/>
      <c r="U27" s="24"/>
      <c r="W27" s="3"/>
      <c r="Z27" s="22"/>
      <c r="AA27" s="4"/>
      <c r="AC27" s="3"/>
      <c r="AE27" s="4"/>
    </row>
    <row r="28" spans="5:31" ht="12.75">
      <c r="E28" s="4"/>
      <c r="F28" s="4"/>
      <c r="H28" s="4"/>
      <c r="K28" s="23"/>
      <c r="L28" s="23"/>
      <c r="M28" s="25"/>
      <c r="N28" s="27"/>
      <c r="O28" s="28"/>
      <c r="P28" s="28"/>
      <c r="Q28" s="29"/>
      <c r="R28" s="3"/>
      <c r="S28" s="24"/>
      <c r="T28" s="24"/>
      <c r="U28" s="24"/>
      <c r="W28" s="3"/>
      <c r="Z28" s="22"/>
      <c r="AA28" s="4"/>
      <c r="AC28" s="3"/>
      <c r="AE28" s="4"/>
    </row>
    <row r="29" spans="1:31" ht="12.75">
      <c r="A29" s="11"/>
      <c r="B29" s="11"/>
      <c r="C29" s="11"/>
      <c r="D29" s="11"/>
      <c r="E29" s="12"/>
      <c r="F29" s="12"/>
      <c r="G29" s="16"/>
      <c r="H29" s="20"/>
      <c r="K29" s="23"/>
      <c r="L29" s="23"/>
      <c r="M29" s="25"/>
      <c r="N29" s="27"/>
      <c r="O29" s="28"/>
      <c r="P29" s="28"/>
      <c r="Q29" s="28"/>
      <c r="S29" s="24"/>
      <c r="T29" s="24"/>
      <c r="U29" s="24"/>
      <c r="W29" s="3"/>
      <c r="Z29" s="22"/>
      <c r="AA29" s="4"/>
      <c r="AC29" s="3"/>
      <c r="AD29" s="21"/>
      <c r="AE29" s="4"/>
    </row>
    <row r="30" spans="1:31" ht="12.75">
      <c r="A30" s="11"/>
      <c r="B30" s="11"/>
      <c r="C30" s="11"/>
      <c r="D30" s="11"/>
      <c r="E30" s="12"/>
      <c r="F30" s="12"/>
      <c r="G30" s="16"/>
      <c r="H30" s="20"/>
      <c r="K30" s="23"/>
      <c r="L30" s="23"/>
      <c r="M30" s="25"/>
      <c r="N30" s="27"/>
      <c r="O30" s="28"/>
      <c r="P30" s="28"/>
      <c r="Q30" s="28"/>
      <c r="R30" s="3"/>
      <c r="S30" s="24"/>
      <c r="T30" s="24"/>
      <c r="U30" s="24"/>
      <c r="W30" s="3"/>
      <c r="Z30" s="22"/>
      <c r="AA30" s="4"/>
      <c r="AC30" s="3"/>
      <c r="AD30" s="21"/>
      <c r="AE30" s="4"/>
    </row>
    <row r="31" spans="5:31" ht="12.75">
      <c r="E31" s="4"/>
      <c r="F31" s="4"/>
      <c r="H31" s="4"/>
      <c r="K31" s="23"/>
      <c r="L31" s="23"/>
      <c r="M31" s="25"/>
      <c r="N31" s="27"/>
      <c r="O31" s="28"/>
      <c r="P31" s="28"/>
      <c r="Q31" s="28"/>
      <c r="S31" s="24"/>
      <c r="T31" s="24"/>
      <c r="U31" s="24"/>
      <c r="W31" s="3"/>
      <c r="Z31" s="22"/>
      <c r="AA31" s="4"/>
      <c r="AC31" s="3"/>
      <c r="AE31" s="4"/>
    </row>
    <row r="32" spans="1:31" ht="12.75">
      <c r="A32" s="11"/>
      <c r="B32" s="11"/>
      <c r="C32" s="11"/>
      <c r="D32" s="11"/>
      <c r="E32" s="12"/>
      <c r="F32" s="12"/>
      <c r="G32" s="16"/>
      <c r="H32" s="20"/>
      <c r="K32" s="23"/>
      <c r="L32" s="23"/>
      <c r="M32" s="25"/>
      <c r="N32" s="27"/>
      <c r="O32" s="28"/>
      <c r="P32" s="28"/>
      <c r="Q32" s="28"/>
      <c r="R32" s="3"/>
      <c r="S32" s="24"/>
      <c r="T32" s="24"/>
      <c r="U32" s="24"/>
      <c r="W32" s="3"/>
      <c r="Z32" s="22"/>
      <c r="AA32" s="4"/>
      <c r="AC32" s="3"/>
      <c r="AD32" s="21"/>
      <c r="AE32" s="4"/>
    </row>
    <row r="33" spans="1:31" ht="12.75">
      <c r="A33" s="11"/>
      <c r="B33" s="11"/>
      <c r="C33" s="11"/>
      <c r="D33" s="11"/>
      <c r="E33" s="12"/>
      <c r="F33" s="12"/>
      <c r="G33" s="16"/>
      <c r="H33" s="20"/>
      <c r="K33" s="23"/>
      <c r="L33" s="23"/>
      <c r="M33" s="25"/>
      <c r="N33" s="27"/>
      <c r="O33" s="28"/>
      <c r="P33" s="28"/>
      <c r="Q33" s="28"/>
      <c r="S33" s="24"/>
      <c r="T33" s="24"/>
      <c r="U33" s="24"/>
      <c r="W33" s="3"/>
      <c r="Z33" s="22"/>
      <c r="AA33" s="4"/>
      <c r="AC33" s="3"/>
      <c r="AD33" s="21"/>
      <c r="AE33" s="4"/>
    </row>
    <row r="34" spans="5:31" ht="12.75">
      <c r="E34" s="4"/>
      <c r="F34" s="4"/>
      <c r="H34" s="4"/>
      <c r="K34" s="23"/>
      <c r="L34" s="23"/>
      <c r="M34" s="25"/>
      <c r="N34" s="27"/>
      <c r="O34" s="28"/>
      <c r="P34" s="29"/>
      <c r="Q34" s="29"/>
      <c r="R34" s="3"/>
      <c r="S34" s="24"/>
      <c r="T34" s="24"/>
      <c r="U34" s="24"/>
      <c r="W34" s="3"/>
      <c r="Z34" s="22"/>
      <c r="AA34" s="4"/>
      <c r="AC34" s="3"/>
      <c r="AE34" s="4"/>
    </row>
    <row r="35" spans="1:31" ht="12.75">
      <c r="A35" s="11"/>
      <c r="B35" s="11"/>
      <c r="C35" s="11"/>
      <c r="D35" s="11"/>
      <c r="E35" s="12"/>
      <c r="F35" s="12"/>
      <c r="G35" s="16"/>
      <c r="H35" s="20"/>
      <c r="K35" s="23"/>
      <c r="L35" s="23"/>
      <c r="M35" s="25"/>
      <c r="N35" s="27"/>
      <c r="O35" s="28"/>
      <c r="P35" s="28"/>
      <c r="Q35" s="28"/>
      <c r="S35" s="24"/>
      <c r="T35" s="24"/>
      <c r="U35" s="24"/>
      <c r="W35" s="3"/>
      <c r="Z35" s="22"/>
      <c r="AA35" s="4"/>
      <c r="AC35" s="3"/>
      <c r="AD35" s="21"/>
      <c r="AE35" s="4"/>
    </row>
    <row r="36" spans="1:31" ht="12.75">
      <c r="A36" s="11"/>
      <c r="B36" s="11"/>
      <c r="C36" s="11"/>
      <c r="D36" s="11"/>
      <c r="E36" s="12"/>
      <c r="F36" s="12"/>
      <c r="G36" s="16"/>
      <c r="H36" s="20"/>
      <c r="K36" s="23"/>
      <c r="L36" s="23"/>
      <c r="M36" s="25"/>
      <c r="N36" s="27"/>
      <c r="O36" s="28"/>
      <c r="P36" s="28"/>
      <c r="Q36" s="28"/>
      <c r="R36" s="3"/>
      <c r="S36" s="24"/>
      <c r="T36" s="24"/>
      <c r="U36" s="24"/>
      <c r="W36" s="3"/>
      <c r="Z36" s="22"/>
      <c r="AA36" s="4"/>
      <c r="AC36" s="3"/>
      <c r="AD36" s="21"/>
      <c r="AE36" s="4"/>
    </row>
    <row r="37" spans="5:31" ht="12.75">
      <c r="E37" s="4"/>
      <c r="F37" s="4"/>
      <c r="H37" s="4"/>
      <c r="K37" s="23"/>
      <c r="L37" s="23"/>
      <c r="M37" s="25"/>
      <c r="N37" s="25"/>
      <c r="O37" s="29"/>
      <c r="P37" s="29"/>
      <c r="Q37" s="29"/>
      <c r="S37" s="24"/>
      <c r="T37" s="24"/>
      <c r="U37" s="24"/>
      <c r="W37" s="3"/>
      <c r="Z37" s="22"/>
      <c r="AA37" s="4"/>
      <c r="AC37" s="3"/>
      <c r="AE37" s="4"/>
    </row>
    <row r="38" spans="5:31" ht="12.75">
      <c r="E38" s="4"/>
      <c r="F38" s="4"/>
      <c r="H38" s="4"/>
      <c r="K38" s="23"/>
      <c r="L38" s="23"/>
      <c r="M38" s="25"/>
      <c r="N38" s="25"/>
      <c r="O38" s="29"/>
      <c r="P38" s="29"/>
      <c r="Q38" s="29"/>
      <c r="R38" s="3"/>
      <c r="S38" s="24"/>
      <c r="T38" s="24"/>
      <c r="U38" s="24"/>
      <c r="W38" s="3"/>
      <c r="Z38" s="22"/>
      <c r="AA38" s="4"/>
      <c r="AC38" s="3"/>
      <c r="AE38" s="4"/>
    </row>
    <row r="39" spans="5:31" ht="12.75">
      <c r="E39" s="4"/>
      <c r="F39" s="4"/>
      <c r="H39" s="4"/>
      <c r="K39" s="23"/>
      <c r="L39" s="23"/>
      <c r="M39" s="25"/>
      <c r="N39" s="25"/>
      <c r="O39" s="29"/>
      <c r="P39" s="29"/>
      <c r="Q39" s="29"/>
      <c r="S39" s="24"/>
      <c r="T39" s="24"/>
      <c r="U39" s="24"/>
      <c r="W39" s="3"/>
      <c r="Z39" s="22"/>
      <c r="AA39" s="4"/>
      <c r="AC39" s="3"/>
      <c r="AE39" s="4"/>
    </row>
    <row r="40" spans="5:31" ht="12.75">
      <c r="E40" s="4"/>
      <c r="F40" s="4"/>
      <c r="H40" s="4"/>
      <c r="K40" s="23"/>
      <c r="L40" s="23"/>
      <c r="M40" s="25"/>
      <c r="N40" s="25"/>
      <c r="O40" s="29"/>
      <c r="P40" s="29"/>
      <c r="Q40" s="29"/>
      <c r="R40" s="3"/>
      <c r="S40" s="24"/>
      <c r="T40" s="24"/>
      <c r="U40" s="24"/>
      <c r="W40" s="3"/>
      <c r="Z40" s="22"/>
      <c r="AA40" s="4"/>
      <c r="AC40" s="3"/>
      <c r="AE40" s="4"/>
    </row>
    <row r="41" spans="5:31" ht="12.75">
      <c r="E41" s="4"/>
      <c r="F41" s="4"/>
      <c r="H41" s="4"/>
      <c r="K41" s="23"/>
      <c r="L41" s="23"/>
      <c r="M41" s="25"/>
      <c r="N41" s="25"/>
      <c r="O41" s="29"/>
      <c r="P41" s="29"/>
      <c r="Q41" s="29"/>
      <c r="S41" s="24"/>
      <c r="T41" s="24"/>
      <c r="U41" s="24"/>
      <c r="W41" s="3"/>
      <c r="Z41" s="22"/>
      <c r="AA41" s="4"/>
      <c r="AC41" s="3"/>
      <c r="AE41" s="4"/>
    </row>
    <row r="42" spans="5:31" ht="12.75">
      <c r="E42" s="4"/>
      <c r="F42" s="4"/>
      <c r="H42" s="4"/>
      <c r="K42" s="23"/>
      <c r="L42" s="23"/>
      <c r="M42" s="25"/>
      <c r="N42" s="25"/>
      <c r="O42" s="29"/>
      <c r="P42" s="29"/>
      <c r="Q42" s="29"/>
      <c r="R42" s="3"/>
      <c r="S42" s="24"/>
      <c r="T42" s="24"/>
      <c r="U42" s="24"/>
      <c r="W42" s="3"/>
      <c r="Z42" s="22"/>
      <c r="AA42" s="4"/>
      <c r="AC42" s="3"/>
      <c r="AE42" s="4"/>
    </row>
    <row r="43" spans="5:31" ht="12.75">
      <c r="E43" s="4"/>
      <c r="F43" s="4"/>
      <c r="H43" s="4"/>
      <c r="K43" s="23"/>
      <c r="L43" s="23"/>
      <c r="M43" s="25"/>
      <c r="N43" s="25"/>
      <c r="O43" s="29"/>
      <c r="P43" s="29"/>
      <c r="Q43" s="29"/>
      <c r="S43" s="24"/>
      <c r="T43" s="24"/>
      <c r="U43" s="24"/>
      <c r="W43" s="3"/>
      <c r="Z43" s="22"/>
      <c r="AA43" s="4"/>
      <c r="AC43" s="3"/>
      <c r="AE43" s="4"/>
    </row>
    <row r="44" spans="5:31" ht="12.75">
      <c r="E44" s="4"/>
      <c r="F44" s="4"/>
      <c r="H44" s="4"/>
      <c r="K44" s="23"/>
      <c r="L44" s="23"/>
      <c r="M44" s="25"/>
      <c r="N44" s="25"/>
      <c r="O44" s="29"/>
      <c r="P44" s="29"/>
      <c r="Q44" s="29"/>
      <c r="R44" s="3"/>
      <c r="S44" s="24"/>
      <c r="T44" s="24"/>
      <c r="U44" s="24"/>
      <c r="W44" s="3"/>
      <c r="Z44" s="22"/>
      <c r="AA44" s="4"/>
      <c r="AC44" s="3"/>
      <c r="AE44" s="4"/>
    </row>
    <row r="45" spans="5:31" ht="12.75">
      <c r="E45" s="4"/>
      <c r="F45" s="4"/>
      <c r="H45" s="4"/>
      <c r="K45" s="23"/>
      <c r="L45" s="23"/>
      <c r="M45" s="25"/>
      <c r="N45" s="25"/>
      <c r="O45" s="29"/>
      <c r="P45" s="29"/>
      <c r="Q45" s="29"/>
      <c r="S45" s="24"/>
      <c r="T45" s="24"/>
      <c r="U45" s="24"/>
      <c r="W45" s="3"/>
      <c r="Z45" s="22"/>
      <c r="AA45" s="4"/>
      <c r="AC45" s="3"/>
      <c r="AE45" s="4"/>
    </row>
    <row r="46" spans="5:31" ht="12.75">
      <c r="E46" s="4"/>
      <c r="F46" s="4"/>
      <c r="H46" s="4"/>
      <c r="K46" s="23"/>
      <c r="L46" s="23"/>
      <c r="M46" s="25"/>
      <c r="N46" s="25"/>
      <c r="O46" s="29"/>
      <c r="P46" s="29"/>
      <c r="Q46" s="29"/>
      <c r="R46" s="3"/>
      <c r="S46" s="24"/>
      <c r="T46" s="24"/>
      <c r="U46" s="24"/>
      <c r="W46" s="3"/>
      <c r="Z46" s="22"/>
      <c r="AA46" s="4"/>
      <c r="AC46" s="3"/>
      <c r="AE46" s="4"/>
    </row>
    <row r="47" spans="5:31" ht="12.75">
      <c r="E47" s="4"/>
      <c r="F47" s="4"/>
      <c r="H47" s="4"/>
      <c r="K47" s="23"/>
      <c r="L47" s="23"/>
      <c r="M47" s="25"/>
      <c r="N47" s="25"/>
      <c r="O47" s="29"/>
      <c r="P47" s="29"/>
      <c r="Q47" s="29"/>
      <c r="S47" s="24"/>
      <c r="T47" s="24"/>
      <c r="U47" s="24"/>
      <c r="W47" s="3"/>
      <c r="Z47" s="22"/>
      <c r="AA47" s="4"/>
      <c r="AC47" s="3"/>
      <c r="AE47" s="4"/>
    </row>
    <row r="48" spans="1:31" ht="12.75">
      <c r="A48" s="11"/>
      <c r="B48" s="11"/>
      <c r="C48" s="11"/>
      <c r="D48" s="11"/>
      <c r="E48" s="12"/>
      <c r="F48" s="12"/>
      <c r="G48" s="16"/>
      <c r="H48" s="20"/>
      <c r="K48" s="23"/>
      <c r="L48" s="23"/>
      <c r="M48" s="25"/>
      <c r="N48" s="27"/>
      <c r="O48" s="28"/>
      <c r="P48" s="28"/>
      <c r="Q48" s="28"/>
      <c r="R48" s="3"/>
      <c r="S48" s="24"/>
      <c r="T48" s="24"/>
      <c r="U48" s="24"/>
      <c r="W48" s="3"/>
      <c r="Z48" s="22"/>
      <c r="AA48" s="4"/>
      <c r="AC48" s="3"/>
      <c r="AD48" s="21"/>
      <c r="AE48" s="4"/>
    </row>
    <row r="49" spans="5:31" ht="12.75">
      <c r="E49" s="4"/>
      <c r="F49" s="4"/>
      <c r="H49" s="4"/>
      <c r="K49" s="23"/>
      <c r="L49" s="23"/>
      <c r="M49" s="25"/>
      <c r="N49" s="25"/>
      <c r="O49" s="29"/>
      <c r="P49" s="29"/>
      <c r="Q49" s="29"/>
      <c r="S49" s="24"/>
      <c r="T49" s="24"/>
      <c r="U49" s="24"/>
      <c r="W49" s="3"/>
      <c r="Z49" s="22"/>
      <c r="AA49" s="4"/>
      <c r="AC49" s="3"/>
      <c r="AE49" s="4"/>
    </row>
    <row r="50" spans="1:31" ht="12.75">
      <c r="A50" s="11"/>
      <c r="B50" s="11"/>
      <c r="C50" s="11"/>
      <c r="D50" s="11"/>
      <c r="E50" s="12"/>
      <c r="F50" s="12"/>
      <c r="G50" s="16"/>
      <c r="H50" s="20"/>
      <c r="K50" s="23"/>
      <c r="L50" s="23"/>
      <c r="M50" s="25"/>
      <c r="N50" s="27"/>
      <c r="O50" s="28"/>
      <c r="P50" s="28"/>
      <c r="Q50" s="28"/>
      <c r="R50" s="3"/>
      <c r="S50" s="24"/>
      <c r="T50" s="24"/>
      <c r="U50" s="24"/>
      <c r="W50" s="3"/>
      <c r="Z50" s="22"/>
      <c r="AA50" s="4"/>
      <c r="AC50" s="3"/>
      <c r="AD50" s="21"/>
      <c r="AE50" s="4"/>
    </row>
    <row r="51" spans="5:31" ht="12.75">
      <c r="E51" s="4"/>
      <c r="F51" s="4"/>
      <c r="H51" s="4"/>
      <c r="K51" s="23"/>
      <c r="L51" s="23"/>
      <c r="M51" s="25"/>
      <c r="N51" s="25"/>
      <c r="O51" s="29"/>
      <c r="P51" s="29"/>
      <c r="Q51" s="29"/>
      <c r="S51" s="24"/>
      <c r="T51" s="24"/>
      <c r="U51" s="24"/>
      <c r="W51" s="3"/>
      <c r="Z51" s="22"/>
      <c r="AA51" s="4"/>
      <c r="AC51" s="3"/>
      <c r="AE51" s="4"/>
    </row>
    <row r="52" spans="5:31" ht="12.75">
      <c r="E52" s="4"/>
      <c r="F52" s="4"/>
      <c r="H52" s="4"/>
      <c r="K52" s="23"/>
      <c r="L52" s="23"/>
      <c r="M52" s="25"/>
      <c r="N52" s="25"/>
      <c r="O52" s="29"/>
      <c r="P52" s="29"/>
      <c r="Q52" s="29"/>
      <c r="R52" s="3"/>
      <c r="S52" s="24"/>
      <c r="T52" s="24"/>
      <c r="U52" s="24"/>
      <c r="W52" s="3"/>
      <c r="Z52" s="22"/>
      <c r="AA52" s="4"/>
      <c r="AC52" s="3"/>
      <c r="AE52" s="4"/>
    </row>
    <row r="53" spans="1:31" ht="12.75">
      <c r="A53" s="11"/>
      <c r="B53" s="11"/>
      <c r="C53" s="11"/>
      <c r="D53" s="11"/>
      <c r="E53" s="12"/>
      <c r="F53" s="12"/>
      <c r="G53" s="16"/>
      <c r="H53" s="20"/>
      <c r="K53" s="23"/>
      <c r="L53" s="23"/>
      <c r="M53" s="25"/>
      <c r="N53" s="27"/>
      <c r="O53" s="28"/>
      <c r="P53" s="28"/>
      <c r="Q53" s="28"/>
      <c r="S53" s="24"/>
      <c r="T53" s="24"/>
      <c r="U53" s="24"/>
      <c r="W53" s="3"/>
      <c r="Z53" s="22"/>
      <c r="AA53" s="4"/>
      <c r="AC53" s="3"/>
      <c r="AD53" s="21"/>
      <c r="AE53" s="4"/>
    </row>
    <row r="54" spans="5:31" ht="12.75">
      <c r="E54" s="4"/>
      <c r="F54" s="4"/>
      <c r="H54" s="4"/>
      <c r="K54" s="23"/>
      <c r="L54" s="23"/>
      <c r="M54" s="25"/>
      <c r="N54" s="25"/>
      <c r="O54" s="29"/>
      <c r="P54" s="29"/>
      <c r="Q54" s="29"/>
      <c r="R54" s="3"/>
      <c r="S54" s="24"/>
      <c r="T54" s="24"/>
      <c r="U54" s="24"/>
      <c r="W54" s="3"/>
      <c r="Z54" s="22"/>
      <c r="AA54" s="4"/>
      <c r="AC54" s="3"/>
      <c r="AE54" s="4"/>
    </row>
    <row r="55" spans="5:31" ht="12.75">
      <c r="E55" s="4"/>
      <c r="F55" s="4"/>
      <c r="H55" s="4"/>
      <c r="K55" s="23"/>
      <c r="L55" s="23"/>
      <c r="M55" s="25"/>
      <c r="N55" s="25"/>
      <c r="O55" s="29"/>
      <c r="P55" s="29"/>
      <c r="Q55" s="29"/>
      <c r="S55" s="24"/>
      <c r="T55" s="24"/>
      <c r="U55" s="24"/>
      <c r="W55" s="3"/>
      <c r="Z55" s="22"/>
      <c r="AA55" s="4"/>
      <c r="AC55" s="3"/>
      <c r="AE55" s="4"/>
    </row>
    <row r="56" spans="5:31" ht="12.75">
      <c r="E56" s="4"/>
      <c r="F56" s="4"/>
      <c r="H56" s="4"/>
      <c r="K56" s="23"/>
      <c r="L56" s="23"/>
      <c r="M56" s="25"/>
      <c r="N56" s="25"/>
      <c r="O56" s="29"/>
      <c r="P56" s="29"/>
      <c r="Q56" s="29"/>
      <c r="R56" s="3"/>
      <c r="S56" s="24"/>
      <c r="T56" s="24"/>
      <c r="U56" s="24"/>
      <c r="W56" s="3"/>
      <c r="Z56" s="22"/>
      <c r="AA56" s="4"/>
      <c r="AC56" s="3"/>
      <c r="AE56" s="4"/>
    </row>
    <row r="57" spans="1:31" ht="12.75">
      <c r="A57" s="11"/>
      <c r="B57" s="11"/>
      <c r="C57" s="11"/>
      <c r="D57" s="11"/>
      <c r="E57" s="12"/>
      <c r="F57" s="12"/>
      <c r="G57" s="16"/>
      <c r="H57" s="20"/>
      <c r="K57" s="23"/>
      <c r="L57" s="23"/>
      <c r="M57" s="25"/>
      <c r="N57" s="27"/>
      <c r="O57" s="28"/>
      <c r="P57" s="28"/>
      <c r="Q57" s="28"/>
      <c r="S57" s="24"/>
      <c r="T57" s="24"/>
      <c r="U57" s="24"/>
      <c r="W57" s="3"/>
      <c r="Z57" s="22"/>
      <c r="AA57" s="4"/>
      <c r="AC57" s="3"/>
      <c r="AD57" s="21"/>
      <c r="AE57" s="4"/>
    </row>
    <row r="58" spans="5:31" ht="12.75">
      <c r="E58" s="4"/>
      <c r="F58" s="4"/>
      <c r="H58" s="4"/>
      <c r="K58" s="23"/>
      <c r="L58" s="23"/>
      <c r="M58" s="25"/>
      <c r="N58" s="25"/>
      <c r="O58" s="29"/>
      <c r="P58" s="29"/>
      <c r="Q58" s="29"/>
      <c r="R58" s="3"/>
      <c r="S58" s="24"/>
      <c r="T58" s="24"/>
      <c r="U58" s="24"/>
      <c r="W58" s="3"/>
      <c r="Z58" s="22"/>
      <c r="AA58" s="4"/>
      <c r="AC58" s="3"/>
      <c r="AE58" s="4"/>
    </row>
    <row r="59" spans="5:31" ht="12.75">
      <c r="E59" s="4"/>
      <c r="F59" s="4"/>
      <c r="H59" s="4"/>
      <c r="K59" s="23"/>
      <c r="L59" s="23"/>
      <c r="M59" s="25"/>
      <c r="N59" s="25"/>
      <c r="O59" s="29"/>
      <c r="P59" s="29"/>
      <c r="Q59" s="29"/>
      <c r="S59" s="24"/>
      <c r="T59" s="24"/>
      <c r="U59" s="24"/>
      <c r="W59" s="3"/>
      <c r="Z59" s="22"/>
      <c r="AA59" s="4"/>
      <c r="AC59" s="3"/>
      <c r="AE59" s="4"/>
    </row>
    <row r="60" spans="5:31" ht="12.75">
      <c r="E60" s="4"/>
      <c r="F60" s="4"/>
      <c r="H60" s="4"/>
      <c r="K60" s="23"/>
      <c r="L60" s="23"/>
      <c r="M60" s="25"/>
      <c r="N60" s="25"/>
      <c r="O60" s="29"/>
      <c r="P60" s="29"/>
      <c r="Q60" s="29"/>
      <c r="R60" s="3"/>
      <c r="S60" s="24"/>
      <c r="T60" s="24"/>
      <c r="U60" s="24"/>
      <c r="W60" s="3"/>
      <c r="Z60" s="22"/>
      <c r="AA60" s="4"/>
      <c r="AC60" s="3"/>
      <c r="AE60" s="4"/>
    </row>
    <row r="61" spans="5:31" ht="12.75">
      <c r="E61" s="4"/>
      <c r="F61" s="4"/>
      <c r="H61" s="4"/>
      <c r="K61" s="23"/>
      <c r="L61" s="23"/>
      <c r="M61" s="25"/>
      <c r="N61" s="25"/>
      <c r="O61" s="29"/>
      <c r="P61" s="29"/>
      <c r="Q61" s="29"/>
      <c r="S61" s="24"/>
      <c r="T61" s="24"/>
      <c r="U61" s="24"/>
      <c r="W61" s="3"/>
      <c r="Z61" s="22"/>
      <c r="AA61" s="4"/>
      <c r="AC61" s="3"/>
      <c r="AE61" s="4"/>
    </row>
    <row r="62" spans="5:31" ht="12.75">
      <c r="E62" s="4"/>
      <c r="F62" s="4"/>
      <c r="H62" s="4"/>
      <c r="K62" s="23"/>
      <c r="L62" s="23"/>
      <c r="M62" s="25"/>
      <c r="N62" s="25"/>
      <c r="O62" s="29"/>
      <c r="P62" s="29"/>
      <c r="Q62" s="29"/>
      <c r="R62" s="3"/>
      <c r="S62" s="24"/>
      <c r="T62" s="24"/>
      <c r="U62" s="24"/>
      <c r="W62" s="3"/>
      <c r="Z62" s="22"/>
      <c r="AA62" s="4"/>
      <c r="AC62" s="3"/>
      <c r="AE62" s="4"/>
    </row>
    <row r="63" spans="5:31" ht="12.75">
      <c r="E63" s="4"/>
      <c r="F63" s="4"/>
      <c r="H63" s="4"/>
      <c r="K63" s="23"/>
      <c r="L63" s="23"/>
      <c r="M63" s="25"/>
      <c r="N63" s="25"/>
      <c r="O63" s="29"/>
      <c r="P63" s="29"/>
      <c r="Q63" s="29"/>
      <c r="S63" s="24"/>
      <c r="T63" s="24"/>
      <c r="U63" s="24"/>
      <c r="W63" s="3"/>
      <c r="Z63" s="22"/>
      <c r="AA63" s="4"/>
      <c r="AC63" s="3"/>
      <c r="AE63" s="4"/>
    </row>
    <row r="64" spans="1:31" ht="12.75">
      <c r="A64" s="11"/>
      <c r="B64" s="11"/>
      <c r="C64" s="11"/>
      <c r="D64" s="11"/>
      <c r="E64" s="12"/>
      <c r="F64" s="12"/>
      <c r="G64" s="16"/>
      <c r="H64" s="20"/>
      <c r="K64" s="23"/>
      <c r="L64" s="23"/>
      <c r="M64" s="25"/>
      <c r="N64" s="27"/>
      <c r="O64" s="28"/>
      <c r="P64" s="28"/>
      <c r="Q64" s="28"/>
      <c r="R64" s="3"/>
      <c r="S64" s="24"/>
      <c r="T64" s="24"/>
      <c r="U64" s="24"/>
      <c r="W64" s="3"/>
      <c r="Z64" s="22"/>
      <c r="AA64" s="4"/>
      <c r="AC64" s="3"/>
      <c r="AD64" s="21"/>
      <c r="AE64" s="4"/>
    </row>
    <row r="65" spans="1:31" ht="12.75">
      <c r="A65" s="11"/>
      <c r="B65" s="11"/>
      <c r="C65" s="11"/>
      <c r="D65" s="11"/>
      <c r="E65" s="12"/>
      <c r="F65" s="12"/>
      <c r="G65" s="16"/>
      <c r="H65" s="20"/>
      <c r="K65" s="23"/>
      <c r="L65" s="23"/>
      <c r="M65" s="25"/>
      <c r="N65" s="27"/>
      <c r="O65" s="28"/>
      <c r="P65" s="28"/>
      <c r="Q65" s="28"/>
      <c r="S65" s="24"/>
      <c r="T65" s="24"/>
      <c r="U65" s="24"/>
      <c r="W65" s="3"/>
      <c r="Z65" s="22"/>
      <c r="AA65" s="4"/>
      <c r="AC65" s="3"/>
      <c r="AD65" s="21"/>
      <c r="AE65" s="4"/>
    </row>
    <row r="66" spans="5:31" ht="12.75">
      <c r="E66" s="4"/>
      <c r="F66" s="4"/>
      <c r="H66" s="4"/>
      <c r="K66" s="23"/>
      <c r="L66" s="23"/>
      <c r="M66" s="25"/>
      <c r="N66" s="25"/>
      <c r="O66" s="29"/>
      <c r="P66" s="29"/>
      <c r="Q66" s="28"/>
      <c r="R66" s="3"/>
      <c r="S66" s="24"/>
      <c r="T66" s="24"/>
      <c r="U66" s="24"/>
      <c r="W66" s="3"/>
      <c r="Z66" s="22"/>
      <c r="AA66" s="4"/>
      <c r="AC66" s="3"/>
      <c r="AE66" s="4"/>
    </row>
    <row r="67" spans="5:31" ht="12.75">
      <c r="E67" s="4"/>
      <c r="F67" s="4"/>
      <c r="H67" s="4"/>
      <c r="K67" s="23"/>
      <c r="L67" s="23"/>
      <c r="M67" s="25"/>
      <c r="N67" s="25"/>
      <c r="O67" s="29"/>
      <c r="P67" s="29"/>
      <c r="Q67" s="28"/>
      <c r="S67" s="24"/>
      <c r="T67" s="24"/>
      <c r="U67" s="24"/>
      <c r="W67" s="3"/>
      <c r="Z67" s="22"/>
      <c r="AA67" s="4"/>
      <c r="AC67" s="3"/>
      <c r="AE67" s="4"/>
    </row>
    <row r="68" spans="1:31" ht="12.75">
      <c r="A68" s="11"/>
      <c r="B68" s="11"/>
      <c r="C68" s="11"/>
      <c r="D68" s="11"/>
      <c r="E68" s="12"/>
      <c r="F68" s="12"/>
      <c r="G68" s="16"/>
      <c r="H68" s="20"/>
      <c r="K68" s="23"/>
      <c r="L68" s="23"/>
      <c r="M68" s="25"/>
      <c r="N68" s="27"/>
      <c r="O68" s="28"/>
      <c r="P68" s="28"/>
      <c r="Q68" s="28"/>
      <c r="R68" s="3"/>
      <c r="S68" s="24"/>
      <c r="T68" s="24"/>
      <c r="U68" s="24"/>
      <c r="W68" s="3"/>
      <c r="Z68" s="22"/>
      <c r="AA68" s="4"/>
      <c r="AC68" s="3"/>
      <c r="AD68" s="21"/>
      <c r="AE68" s="4"/>
    </row>
    <row r="69" spans="1:31" ht="12.75">
      <c r="A69" s="11"/>
      <c r="B69" s="11"/>
      <c r="C69" s="11"/>
      <c r="D69" s="11"/>
      <c r="E69" s="12"/>
      <c r="F69" s="12"/>
      <c r="G69" s="16"/>
      <c r="H69" s="20"/>
      <c r="K69" s="23"/>
      <c r="L69" s="23"/>
      <c r="M69" s="25"/>
      <c r="N69" s="27"/>
      <c r="O69" s="28"/>
      <c r="P69" s="28"/>
      <c r="Q69" s="28"/>
      <c r="S69" s="24"/>
      <c r="T69" s="24"/>
      <c r="U69" s="24"/>
      <c r="W69" s="3"/>
      <c r="Z69" s="22"/>
      <c r="AA69" s="4"/>
      <c r="AC69" s="3"/>
      <c r="AD69" s="21"/>
      <c r="AE69" s="4"/>
    </row>
    <row r="70" spans="5:31" ht="12.75">
      <c r="E70" s="4"/>
      <c r="F70" s="4"/>
      <c r="H70" s="4"/>
      <c r="K70" s="23"/>
      <c r="L70" s="23"/>
      <c r="M70" s="25"/>
      <c r="N70" s="25"/>
      <c r="O70" s="29"/>
      <c r="P70" s="29"/>
      <c r="Q70" s="29"/>
      <c r="R70" s="3"/>
      <c r="S70" s="24"/>
      <c r="T70" s="24"/>
      <c r="U70" s="24"/>
      <c r="W70" s="3"/>
      <c r="Z70" s="22"/>
      <c r="AA70" s="4"/>
      <c r="AC70" s="3"/>
      <c r="AE70" s="4"/>
    </row>
    <row r="71" spans="1:31" ht="12.75">
      <c r="A71" s="11"/>
      <c r="B71" s="11"/>
      <c r="C71" s="11"/>
      <c r="D71" s="11"/>
      <c r="E71" s="12"/>
      <c r="F71" s="12"/>
      <c r="G71" s="16"/>
      <c r="H71" s="20"/>
      <c r="K71" s="23"/>
      <c r="L71" s="23"/>
      <c r="M71" s="25"/>
      <c r="N71" s="27"/>
      <c r="O71" s="28"/>
      <c r="P71" s="28"/>
      <c r="Q71" s="28"/>
      <c r="S71" s="24"/>
      <c r="T71" s="24"/>
      <c r="U71" s="24"/>
      <c r="W71" s="3"/>
      <c r="Z71" s="22"/>
      <c r="AA71" s="4"/>
      <c r="AC71" s="3"/>
      <c r="AD71" s="21"/>
      <c r="AE71" s="4"/>
    </row>
    <row r="72" spans="1:31" ht="12.75">
      <c r="A72" s="11"/>
      <c r="B72" s="11"/>
      <c r="C72" s="11"/>
      <c r="D72" s="11"/>
      <c r="E72" s="12"/>
      <c r="F72" s="12"/>
      <c r="G72" s="16"/>
      <c r="H72" s="20"/>
      <c r="K72" s="23"/>
      <c r="L72" s="23"/>
      <c r="M72" s="25"/>
      <c r="N72" s="27"/>
      <c r="O72" s="28"/>
      <c r="P72" s="28"/>
      <c r="Q72" s="28"/>
      <c r="R72" s="3"/>
      <c r="S72" s="24"/>
      <c r="T72" s="24"/>
      <c r="U72" s="24"/>
      <c r="W72" s="3"/>
      <c r="Z72" s="22"/>
      <c r="AA72" s="4"/>
      <c r="AC72" s="3"/>
      <c r="AD72" s="21"/>
      <c r="AE72" s="4"/>
    </row>
    <row r="73" spans="5:31" ht="12.75">
      <c r="E73" s="4"/>
      <c r="F73" s="4"/>
      <c r="H73" s="4"/>
      <c r="K73" s="23"/>
      <c r="L73" s="23"/>
      <c r="M73" s="25"/>
      <c r="N73" s="25"/>
      <c r="O73" s="29"/>
      <c r="P73" s="29"/>
      <c r="Q73" s="29"/>
      <c r="S73" s="24"/>
      <c r="T73" s="24"/>
      <c r="U73" s="24"/>
      <c r="W73" s="3"/>
      <c r="AA73" s="4"/>
      <c r="AC73" s="3"/>
      <c r="AE73" s="4"/>
    </row>
    <row r="74" spans="1:31" ht="12.75">
      <c r="A74" s="11"/>
      <c r="B74" s="11"/>
      <c r="C74" s="11"/>
      <c r="D74" s="11"/>
      <c r="E74" s="12"/>
      <c r="F74" s="12"/>
      <c r="G74" s="16"/>
      <c r="H74" s="20"/>
      <c r="K74" s="23"/>
      <c r="L74" s="23"/>
      <c r="M74" s="25"/>
      <c r="N74" s="27"/>
      <c r="O74" s="28"/>
      <c r="P74" s="28"/>
      <c r="Q74" s="28"/>
      <c r="R74" s="3"/>
      <c r="S74" s="24"/>
      <c r="T74" s="24"/>
      <c r="U74" s="24"/>
      <c r="W74" s="3"/>
      <c r="Z74" s="22"/>
      <c r="AA74" s="4"/>
      <c r="AC74" s="3"/>
      <c r="AD74" s="21"/>
      <c r="AE74" s="4"/>
    </row>
    <row r="75" spans="5:31" ht="12.75">
      <c r="E75" s="4"/>
      <c r="F75" s="4"/>
      <c r="H75" s="4"/>
      <c r="K75" s="23"/>
      <c r="L75" s="23"/>
      <c r="M75" s="25"/>
      <c r="N75" s="25"/>
      <c r="O75" s="29"/>
      <c r="P75" s="29"/>
      <c r="Q75" s="29"/>
      <c r="S75" s="24"/>
      <c r="T75" s="24"/>
      <c r="U75" s="24"/>
      <c r="W75" s="3"/>
      <c r="Z75" s="22"/>
      <c r="AA75" s="4"/>
      <c r="AC75" s="3"/>
      <c r="AE75" s="4"/>
    </row>
    <row r="76" spans="1:31" ht="12.75">
      <c r="A76" s="11"/>
      <c r="B76" s="11"/>
      <c r="C76" s="11"/>
      <c r="D76" s="11"/>
      <c r="E76" s="12"/>
      <c r="F76" s="12"/>
      <c r="G76" s="16"/>
      <c r="H76" s="20"/>
      <c r="K76" s="23"/>
      <c r="L76" s="23"/>
      <c r="M76" s="25"/>
      <c r="N76" s="27"/>
      <c r="O76" s="28"/>
      <c r="P76" s="28"/>
      <c r="Q76" s="28"/>
      <c r="R76" s="3"/>
      <c r="S76" s="24"/>
      <c r="T76" s="24"/>
      <c r="U76" s="24"/>
      <c r="W76" s="3"/>
      <c r="Z76" s="22"/>
      <c r="AA76" s="4"/>
      <c r="AC76" s="3"/>
      <c r="AD76" s="21"/>
      <c r="AE76" s="4"/>
    </row>
    <row r="77" spans="5:31" ht="12.75">
      <c r="E77" s="4"/>
      <c r="F77" s="4"/>
      <c r="H77" s="4"/>
      <c r="K77" s="23"/>
      <c r="L77" s="23"/>
      <c r="M77" s="25"/>
      <c r="N77" s="25"/>
      <c r="O77" s="29"/>
      <c r="P77" s="29"/>
      <c r="Q77" s="29"/>
      <c r="S77" s="24"/>
      <c r="T77" s="24"/>
      <c r="U77" s="24"/>
      <c r="W77" s="3"/>
      <c r="Z77" s="22"/>
      <c r="AA77" s="4"/>
      <c r="AC77" s="3"/>
      <c r="AE77" s="4"/>
    </row>
    <row r="78" spans="5:31" ht="12.75">
      <c r="E78" s="4"/>
      <c r="F78" s="4"/>
      <c r="H78" s="4"/>
      <c r="K78" s="23"/>
      <c r="L78" s="23"/>
      <c r="M78" s="25"/>
      <c r="N78" s="25"/>
      <c r="O78" s="29"/>
      <c r="P78" s="29"/>
      <c r="Q78" s="29"/>
      <c r="R78" s="3"/>
      <c r="S78" s="24"/>
      <c r="T78" s="24"/>
      <c r="U78" s="24"/>
      <c r="W78" s="3"/>
      <c r="Z78" s="22"/>
      <c r="AA78" s="4"/>
      <c r="AC78" s="3"/>
      <c r="AE78" s="4"/>
    </row>
    <row r="79" spans="5:31" ht="12.75">
      <c r="E79" s="4"/>
      <c r="F79" s="4"/>
      <c r="H79" s="4"/>
      <c r="K79" s="23"/>
      <c r="L79" s="23"/>
      <c r="M79" s="25"/>
      <c r="N79" s="25"/>
      <c r="O79" s="29"/>
      <c r="P79" s="29"/>
      <c r="Q79" s="29"/>
      <c r="S79" s="24"/>
      <c r="T79" s="24"/>
      <c r="U79" s="24"/>
      <c r="W79" s="3"/>
      <c r="Z79" s="22"/>
      <c r="AA79" s="4"/>
      <c r="AC79" s="3"/>
      <c r="AE79" s="4"/>
    </row>
    <row r="80" spans="1:31" ht="12.75">
      <c r="A80" s="11"/>
      <c r="B80" s="11"/>
      <c r="C80" s="11"/>
      <c r="D80" s="11"/>
      <c r="E80" s="12"/>
      <c r="F80" s="12"/>
      <c r="G80" s="16"/>
      <c r="H80" s="20"/>
      <c r="K80" s="23"/>
      <c r="L80" s="23"/>
      <c r="M80" s="25"/>
      <c r="N80" s="27"/>
      <c r="O80" s="28"/>
      <c r="P80" s="28"/>
      <c r="Q80" s="28"/>
      <c r="R80" s="3"/>
      <c r="S80" s="24"/>
      <c r="T80" s="24"/>
      <c r="U80" s="24"/>
      <c r="W80" s="3"/>
      <c r="Z80" s="22"/>
      <c r="AA80" s="4"/>
      <c r="AC80" s="3"/>
      <c r="AD80" s="21"/>
      <c r="AE80" s="4"/>
    </row>
    <row r="81" spans="5:31" ht="12.75">
      <c r="E81" s="4"/>
      <c r="F81" s="4"/>
      <c r="H81" s="4"/>
      <c r="K81" s="23"/>
      <c r="L81" s="23"/>
      <c r="M81" s="25"/>
      <c r="N81" s="25"/>
      <c r="O81" s="29"/>
      <c r="P81" s="29"/>
      <c r="Q81" s="29"/>
      <c r="S81" s="24"/>
      <c r="T81" s="24"/>
      <c r="U81" s="24"/>
      <c r="W81" s="3"/>
      <c r="Z81" s="22"/>
      <c r="AA81" s="4"/>
      <c r="AC81" s="3"/>
      <c r="AE81" s="4"/>
    </row>
    <row r="82" spans="1:31" ht="12.75">
      <c r="A82" s="11"/>
      <c r="B82" s="11"/>
      <c r="C82" s="11"/>
      <c r="D82" s="11"/>
      <c r="E82" s="12"/>
      <c r="F82" s="12"/>
      <c r="G82" s="16"/>
      <c r="H82" s="20"/>
      <c r="K82" s="23"/>
      <c r="L82" s="23"/>
      <c r="M82" s="25"/>
      <c r="N82" s="27"/>
      <c r="O82" s="28"/>
      <c r="P82" s="28"/>
      <c r="Q82" s="28"/>
      <c r="R82" s="3"/>
      <c r="S82" s="24"/>
      <c r="T82" s="24"/>
      <c r="U82" s="24"/>
      <c r="W82" s="3"/>
      <c r="Z82" s="22"/>
      <c r="AA82" s="4"/>
      <c r="AC82" s="3"/>
      <c r="AD82" s="21"/>
      <c r="AE82" s="4"/>
    </row>
    <row r="83" spans="5:31" ht="12.75">
      <c r="E83" s="4"/>
      <c r="F83" s="4"/>
      <c r="H83" s="4"/>
      <c r="K83" s="23"/>
      <c r="L83" s="23"/>
      <c r="M83" s="25"/>
      <c r="N83" s="25"/>
      <c r="O83" s="29"/>
      <c r="P83" s="29"/>
      <c r="Q83" s="29"/>
      <c r="S83" s="24"/>
      <c r="T83" s="24"/>
      <c r="U83" s="24"/>
      <c r="W83" s="3"/>
      <c r="Z83" s="22"/>
      <c r="AA83" s="4"/>
      <c r="AC83" s="3"/>
      <c r="AE83" s="4"/>
    </row>
    <row r="84" spans="1:31" ht="12.75">
      <c r="A84" s="11"/>
      <c r="B84" s="11"/>
      <c r="C84" s="11"/>
      <c r="D84" s="11"/>
      <c r="E84" s="12"/>
      <c r="F84" s="12"/>
      <c r="G84" s="16"/>
      <c r="H84" s="20"/>
      <c r="K84" s="23"/>
      <c r="L84" s="23"/>
      <c r="M84" s="25"/>
      <c r="N84" s="27"/>
      <c r="O84" s="28"/>
      <c r="P84" s="28"/>
      <c r="Q84" s="28"/>
      <c r="R84" s="3"/>
      <c r="S84" s="24"/>
      <c r="T84" s="24"/>
      <c r="U84" s="24"/>
      <c r="W84" s="3"/>
      <c r="Z84" s="22"/>
      <c r="AA84" s="4"/>
      <c r="AC84" s="3"/>
      <c r="AD84" s="21"/>
      <c r="AE84" s="4"/>
    </row>
    <row r="85" spans="5:31" ht="12.75">
      <c r="E85" s="4"/>
      <c r="F85" s="4"/>
      <c r="H85" s="4"/>
      <c r="K85" s="23"/>
      <c r="L85" s="23"/>
      <c r="M85" s="25"/>
      <c r="N85" s="25"/>
      <c r="O85" s="29"/>
      <c r="P85" s="29"/>
      <c r="Q85" s="29"/>
      <c r="S85" s="24"/>
      <c r="T85" s="24"/>
      <c r="U85" s="24"/>
      <c r="W85" s="3"/>
      <c r="Z85" s="22"/>
      <c r="AA85" s="4"/>
      <c r="AC85" s="3"/>
      <c r="AE85" s="4"/>
    </row>
    <row r="86" spans="5:31" ht="12.75">
      <c r="E86" s="4"/>
      <c r="F86" s="4"/>
      <c r="H86" s="4"/>
      <c r="K86" s="23"/>
      <c r="L86" s="23"/>
      <c r="M86" s="25"/>
      <c r="N86" s="25"/>
      <c r="O86" s="29"/>
      <c r="P86" s="29"/>
      <c r="Q86" s="29"/>
      <c r="R86" s="3"/>
      <c r="S86" s="24"/>
      <c r="T86" s="24"/>
      <c r="U86" s="24"/>
      <c r="W86" s="3"/>
      <c r="AA86" s="4"/>
      <c r="AC86" s="3"/>
      <c r="AE86" s="4"/>
    </row>
    <row r="87" spans="5:31" ht="12.75">
      <c r="E87" s="4"/>
      <c r="F87" s="4"/>
      <c r="H87" s="4"/>
      <c r="K87" s="23"/>
      <c r="L87" s="23"/>
      <c r="M87" s="25"/>
      <c r="N87" s="25"/>
      <c r="O87" s="29"/>
      <c r="P87" s="29"/>
      <c r="Q87" s="29"/>
      <c r="S87" s="24"/>
      <c r="T87" s="24"/>
      <c r="U87" s="24"/>
      <c r="W87" s="3"/>
      <c r="AA87" s="4"/>
      <c r="AC87" s="3"/>
      <c r="AE87" s="4"/>
    </row>
    <row r="88" spans="5:31" ht="12.75">
      <c r="E88" s="4"/>
      <c r="F88" s="4"/>
      <c r="H88" s="4"/>
      <c r="K88" s="23"/>
      <c r="L88" s="23"/>
      <c r="M88" s="25"/>
      <c r="N88" s="25"/>
      <c r="O88" s="29"/>
      <c r="P88" s="29"/>
      <c r="Q88" s="29"/>
      <c r="R88" s="3"/>
      <c r="S88" s="24"/>
      <c r="T88" s="24"/>
      <c r="U88" s="24"/>
      <c r="W88" s="3"/>
      <c r="Z88" s="22"/>
      <c r="AA88" s="4"/>
      <c r="AC88" s="3"/>
      <c r="AE88" s="4"/>
    </row>
    <row r="89" spans="5:31" ht="12.75">
      <c r="E89" s="4"/>
      <c r="F89" s="4"/>
      <c r="H89" s="4"/>
      <c r="K89" s="23"/>
      <c r="L89" s="23"/>
      <c r="M89" s="25"/>
      <c r="N89" s="25"/>
      <c r="O89" s="29"/>
      <c r="P89" s="29"/>
      <c r="Q89" s="29"/>
      <c r="S89" s="24"/>
      <c r="T89" s="24"/>
      <c r="U89" s="24"/>
      <c r="W89" s="3"/>
      <c r="Z89" s="22"/>
      <c r="AA89" s="4"/>
      <c r="AC89" s="3"/>
      <c r="AE89" s="4"/>
    </row>
    <row r="90" spans="5:31" ht="12.75">
      <c r="E90" s="4"/>
      <c r="F90" s="4"/>
      <c r="H90" s="4"/>
      <c r="K90" s="23"/>
      <c r="L90" s="23"/>
      <c r="M90" s="25"/>
      <c r="N90" s="25"/>
      <c r="O90" s="29"/>
      <c r="P90" s="29"/>
      <c r="Q90" s="29"/>
      <c r="R90" s="3"/>
      <c r="S90" s="24"/>
      <c r="T90" s="24"/>
      <c r="U90" s="24"/>
      <c r="W90" s="3"/>
      <c r="AA90" s="4"/>
      <c r="AC90" s="3"/>
      <c r="AE90" s="4"/>
    </row>
    <row r="91" spans="5:31" ht="12.75">
      <c r="E91" s="4"/>
      <c r="F91" s="4"/>
      <c r="H91" s="4"/>
      <c r="K91" s="23"/>
      <c r="L91" s="23"/>
      <c r="M91" s="25"/>
      <c r="N91" s="25"/>
      <c r="O91" s="29"/>
      <c r="P91" s="29"/>
      <c r="Q91" s="29"/>
      <c r="S91" s="24"/>
      <c r="T91" s="24"/>
      <c r="U91" s="24"/>
      <c r="W91" s="3"/>
      <c r="Z91" s="22"/>
      <c r="AA91" s="4"/>
      <c r="AC91" s="3"/>
      <c r="AE91" s="4"/>
    </row>
    <row r="92" spans="1:31" ht="12.75">
      <c r="A92" s="11"/>
      <c r="B92" s="11"/>
      <c r="C92" s="11"/>
      <c r="D92" s="11"/>
      <c r="E92" s="12"/>
      <c r="F92" s="12"/>
      <c r="G92" s="16"/>
      <c r="H92" s="20"/>
      <c r="K92" s="23"/>
      <c r="L92" s="23"/>
      <c r="M92" s="25"/>
      <c r="N92" s="27"/>
      <c r="O92" s="28"/>
      <c r="P92" s="28"/>
      <c r="Q92" s="28"/>
      <c r="R92" s="3"/>
      <c r="S92" s="24"/>
      <c r="T92" s="24"/>
      <c r="U92" s="24"/>
      <c r="W92" s="3"/>
      <c r="Z92" s="22"/>
      <c r="AA92" s="4"/>
      <c r="AC92" s="3"/>
      <c r="AD92" s="21"/>
      <c r="AE92" s="4"/>
    </row>
    <row r="93" spans="1:31" ht="12.75">
      <c r="A93" s="11"/>
      <c r="B93" s="11"/>
      <c r="C93" s="11"/>
      <c r="D93" s="11"/>
      <c r="E93" s="12"/>
      <c r="F93" s="12"/>
      <c r="G93" s="16"/>
      <c r="H93" s="20"/>
      <c r="K93" s="23"/>
      <c r="L93" s="23"/>
      <c r="M93" s="25"/>
      <c r="N93" s="27"/>
      <c r="O93" s="28"/>
      <c r="P93" s="28"/>
      <c r="Q93" s="28"/>
      <c r="S93" s="24"/>
      <c r="T93" s="24"/>
      <c r="U93" s="24"/>
      <c r="W93" s="3"/>
      <c r="Z93" s="22"/>
      <c r="AA93" s="4"/>
      <c r="AC93" s="3"/>
      <c r="AD93" s="21"/>
      <c r="AE93" s="4"/>
    </row>
    <row r="94" spans="5:31" ht="12.75">
      <c r="E94" s="4"/>
      <c r="F94" s="4"/>
      <c r="H94" s="4"/>
      <c r="K94" s="23"/>
      <c r="L94" s="23"/>
      <c r="M94" s="25"/>
      <c r="N94" s="25"/>
      <c r="O94" s="29"/>
      <c r="P94" s="29"/>
      <c r="Q94" s="29"/>
      <c r="R94" s="3"/>
      <c r="S94" s="24"/>
      <c r="T94" s="24"/>
      <c r="U94" s="24"/>
      <c r="W94" s="3"/>
      <c r="Z94" s="22"/>
      <c r="AA94" s="4"/>
      <c r="AC94" s="3"/>
      <c r="AE94" s="4"/>
    </row>
    <row r="95" spans="1:31" ht="12.75">
      <c r="A95" s="11"/>
      <c r="B95" s="11"/>
      <c r="C95" s="11"/>
      <c r="D95" s="11"/>
      <c r="E95" s="12"/>
      <c r="F95" s="12"/>
      <c r="G95" s="16"/>
      <c r="H95" s="20"/>
      <c r="K95" s="23"/>
      <c r="L95" s="23"/>
      <c r="M95" s="25"/>
      <c r="N95" s="27"/>
      <c r="O95" s="28"/>
      <c r="P95" s="28"/>
      <c r="Q95" s="28"/>
      <c r="S95" s="24"/>
      <c r="T95" s="24"/>
      <c r="U95" s="24"/>
      <c r="W95" s="3"/>
      <c r="Z95" s="22"/>
      <c r="AA95" s="4"/>
      <c r="AC95" s="3"/>
      <c r="AD95" s="21"/>
      <c r="AE95" s="4"/>
    </row>
    <row r="96" spans="1:31" ht="12.75">
      <c r="A96" s="11"/>
      <c r="B96" s="11"/>
      <c r="C96" s="11"/>
      <c r="D96" s="11"/>
      <c r="E96" s="12"/>
      <c r="F96" s="12"/>
      <c r="G96" s="16"/>
      <c r="H96" s="20"/>
      <c r="K96" s="23"/>
      <c r="L96" s="23"/>
      <c r="M96" s="25"/>
      <c r="N96" s="27"/>
      <c r="O96" s="28"/>
      <c r="P96" s="28"/>
      <c r="Q96" s="28"/>
      <c r="R96" s="3"/>
      <c r="S96" s="24"/>
      <c r="T96" s="24"/>
      <c r="U96" s="24"/>
      <c r="W96" s="3"/>
      <c r="Z96" s="22"/>
      <c r="AA96" s="4"/>
      <c r="AC96" s="3"/>
      <c r="AD96" s="21"/>
      <c r="AE96" s="4"/>
    </row>
    <row r="97" spans="5:31" ht="12.75">
      <c r="E97" s="4"/>
      <c r="F97" s="4"/>
      <c r="H97" s="4"/>
      <c r="K97" s="23"/>
      <c r="L97" s="23"/>
      <c r="M97" s="25"/>
      <c r="N97" s="25"/>
      <c r="O97" s="29"/>
      <c r="P97" s="29"/>
      <c r="Q97" s="29"/>
      <c r="S97" s="24"/>
      <c r="T97" s="24"/>
      <c r="U97" s="24"/>
      <c r="W97" s="3"/>
      <c r="Z97" s="22"/>
      <c r="AA97" s="4"/>
      <c r="AC97" s="3"/>
      <c r="AE97" s="4"/>
    </row>
    <row r="98" spans="5:31" ht="12.75">
      <c r="E98" s="4"/>
      <c r="F98" s="4"/>
      <c r="H98" s="4"/>
      <c r="K98" s="23"/>
      <c r="L98" s="23"/>
      <c r="M98" s="25"/>
      <c r="N98" s="25"/>
      <c r="O98" s="29"/>
      <c r="P98" s="29"/>
      <c r="Q98" s="29"/>
      <c r="R98" s="3"/>
      <c r="S98" s="24"/>
      <c r="T98" s="24"/>
      <c r="U98" s="24"/>
      <c r="W98" s="3"/>
      <c r="Z98" s="22"/>
      <c r="AA98" s="4"/>
      <c r="AC98" s="3"/>
      <c r="AE98" s="4"/>
    </row>
    <row r="99" spans="1:31" ht="12.75">
      <c r="A99" s="11"/>
      <c r="B99" s="11"/>
      <c r="C99" s="11"/>
      <c r="D99" s="11"/>
      <c r="E99" s="12"/>
      <c r="F99" s="12"/>
      <c r="G99" s="16"/>
      <c r="H99" s="20"/>
      <c r="K99" s="23"/>
      <c r="L99" s="23"/>
      <c r="M99" s="25"/>
      <c r="N99" s="27"/>
      <c r="O99" s="28"/>
      <c r="P99" s="28"/>
      <c r="Q99" s="28"/>
      <c r="S99" s="24"/>
      <c r="T99" s="24"/>
      <c r="U99" s="24"/>
      <c r="W99" s="3"/>
      <c r="Z99" s="22"/>
      <c r="AA99" s="4"/>
      <c r="AC99" s="3"/>
      <c r="AD99" s="21"/>
      <c r="AE99" s="4"/>
    </row>
    <row r="100" spans="5:31" ht="12.75">
      <c r="E100" s="4"/>
      <c r="F100" s="4"/>
      <c r="H100" s="4"/>
      <c r="K100" s="23"/>
      <c r="L100" s="23"/>
      <c r="M100" s="25"/>
      <c r="N100" s="25"/>
      <c r="O100" s="29"/>
      <c r="P100" s="29"/>
      <c r="Q100" s="29"/>
      <c r="R100" s="3"/>
      <c r="S100" s="24"/>
      <c r="T100" s="24"/>
      <c r="U100" s="24"/>
      <c r="W100" s="3"/>
      <c r="Z100" s="22"/>
      <c r="AA100" s="4"/>
      <c r="AC100" s="3"/>
      <c r="AE100" s="4"/>
    </row>
    <row r="101" spans="5:31" ht="12.75">
      <c r="E101" s="4"/>
      <c r="F101" s="4"/>
      <c r="H101" s="4"/>
      <c r="K101" s="23"/>
      <c r="L101" s="23"/>
      <c r="M101" s="25"/>
      <c r="N101" s="25"/>
      <c r="O101" s="29"/>
      <c r="P101" s="29"/>
      <c r="Q101" s="29"/>
      <c r="S101" s="24"/>
      <c r="T101" s="24"/>
      <c r="U101" s="24"/>
      <c r="W101" s="3"/>
      <c r="Z101" s="22"/>
      <c r="AA101" s="4"/>
      <c r="AC101" s="3"/>
      <c r="AE101" s="4"/>
    </row>
    <row r="102" spans="5:31" ht="12.75">
      <c r="E102" s="4"/>
      <c r="F102" s="4"/>
      <c r="H102" s="4"/>
      <c r="K102" s="23"/>
      <c r="L102" s="23"/>
      <c r="M102" s="25"/>
      <c r="N102" s="25"/>
      <c r="O102" s="29"/>
      <c r="P102" s="29"/>
      <c r="Q102" s="29"/>
      <c r="R102" s="3"/>
      <c r="S102" s="24"/>
      <c r="T102" s="24"/>
      <c r="U102" s="24"/>
      <c r="W102" s="3"/>
      <c r="Z102" s="22"/>
      <c r="AA102" s="4"/>
      <c r="AC102" s="3"/>
      <c r="AE102" s="4"/>
    </row>
    <row r="103" spans="5:31" ht="12.75">
      <c r="E103" s="4"/>
      <c r="F103" s="4"/>
      <c r="H103" s="4"/>
      <c r="K103" s="23"/>
      <c r="L103" s="23"/>
      <c r="M103" s="25"/>
      <c r="N103" s="25"/>
      <c r="O103" s="29"/>
      <c r="P103" s="29"/>
      <c r="Q103" s="29"/>
      <c r="S103" s="24"/>
      <c r="T103" s="24"/>
      <c r="U103" s="24"/>
      <c r="W103" s="3"/>
      <c r="Z103" s="22"/>
      <c r="AA103" s="4"/>
      <c r="AC103" s="3"/>
      <c r="AE103" s="4"/>
    </row>
    <row r="104" spans="5:31" ht="12.75">
      <c r="E104" s="4"/>
      <c r="F104" s="4"/>
      <c r="H104" s="4"/>
      <c r="K104" s="23"/>
      <c r="L104" s="23"/>
      <c r="M104" s="25"/>
      <c r="N104" s="25"/>
      <c r="O104" s="29"/>
      <c r="P104" s="29"/>
      <c r="Q104" s="29"/>
      <c r="R104" s="3"/>
      <c r="S104" s="24"/>
      <c r="T104" s="24"/>
      <c r="U104" s="24"/>
      <c r="W104" s="3"/>
      <c r="Z104" s="22"/>
      <c r="AA104" s="4"/>
      <c r="AC104" s="3"/>
      <c r="AE104" s="4"/>
    </row>
    <row r="105" spans="5:31" ht="12.75">
      <c r="E105" s="4"/>
      <c r="F105" s="4"/>
      <c r="H105" s="4"/>
      <c r="K105" s="23"/>
      <c r="L105" s="23"/>
      <c r="M105" s="25"/>
      <c r="N105" s="25"/>
      <c r="O105" s="29"/>
      <c r="P105" s="29"/>
      <c r="Q105" s="29"/>
      <c r="S105" s="24"/>
      <c r="T105" s="24"/>
      <c r="U105" s="24"/>
      <c r="W105" s="3"/>
      <c r="Z105" s="22"/>
      <c r="AA105" s="4"/>
      <c r="AC105" s="3"/>
      <c r="AE105" s="4"/>
    </row>
    <row r="106" spans="5:31" ht="12.75">
      <c r="E106" s="4"/>
      <c r="F106" s="4"/>
      <c r="H106" s="4"/>
      <c r="K106" s="23"/>
      <c r="L106" s="23"/>
      <c r="M106" s="25"/>
      <c r="N106" s="25"/>
      <c r="O106" s="29"/>
      <c r="P106" s="29"/>
      <c r="Q106" s="29"/>
      <c r="R106" s="3"/>
      <c r="S106" s="24"/>
      <c r="T106" s="24"/>
      <c r="U106" s="24"/>
      <c r="W106" s="3"/>
      <c r="Z106" s="22"/>
      <c r="AA106" s="4"/>
      <c r="AC106" s="3"/>
      <c r="AE106" s="4"/>
    </row>
    <row r="107" spans="1:31" ht="12.75">
      <c r="A107" s="11"/>
      <c r="B107" s="11"/>
      <c r="C107" s="11"/>
      <c r="D107" s="11"/>
      <c r="E107" s="12"/>
      <c r="F107" s="12"/>
      <c r="G107" s="16"/>
      <c r="H107" s="20"/>
      <c r="K107" s="23"/>
      <c r="L107" s="23"/>
      <c r="M107" s="25"/>
      <c r="N107" s="27"/>
      <c r="O107" s="28"/>
      <c r="P107" s="28"/>
      <c r="Q107" s="28"/>
      <c r="S107" s="24"/>
      <c r="T107" s="24"/>
      <c r="U107" s="24"/>
      <c r="W107" s="3"/>
      <c r="Z107" s="22"/>
      <c r="AA107" s="4"/>
      <c r="AC107" s="3"/>
      <c r="AD107" s="21"/>
      <c r="AE107" s="4"/>
    </row>
    <row r="108" spans="5:31" ht="12.75">
      <c r="E108" s="4"/>
      <c r="F108" s="4"/>
      <c r="H108" s="4"/>
      <c r="K108" s="23"/>
      <c r="L108" s="23"/>
      <c r="M108" s="25"/>
      <c r="N108" s="25"/>
      <c r="O108" s="29"/>
      <c r="P108" s="29"/>
      <c r="Q108" s="29"/>
      <c r="R108" s="3"/>
      <c r="S108" s="24"/>
      <c r="T108" s="24"/>
      <c r="U108" s="24"/>
      <c r="W108" s="3"/>
      <c r="Z108" s="22"/>
      <c r="AA108" s="4"/>
      <c r="AC108" s="3"/>
      <c r="AE108" s="4"/>
    </row>
    <row r="109" spans="5:31" ht="12.75">
      <c r="E109" s="4"/>
      <c r="F109" s="4"/>
      <c r="H109" s="4"/>
      <c r="K109" s="23"/>
      <c r="L109" s="23"/>
      <c r="M109" s="25"/>
      <c r="N109" s="25"/>
      <c r="O109" s="29"/>
      <c r="P109" s="29"/>
      <c r="Q109" s="29"/>
      <c r="S109" s="24"/>
      <c r="T109" s="24"/>
      <c r="U109" s="24"/>
      <c r="W109" s="3"/>
      <c r="Z109" s="22"/>
      <c r="AA109" s="4"/>
      <c r="AC109" s="3"/>
      <c r="AE109" s="4"/>
    </row>
    <row r="110" spans="5:31" ht="12.75">
      <c r="E110" s="4"/>
      <c r="F110" s="4"/>
      <c r="H110" s="4"/>
      <c r="K110" s="23"/>
      <c r="L110" s="23"/>
      <c r="M110" s="25"/>
      <c r="N110" s="25"/>
      <c r="O110" s="29"/>
      <c r="P110" s="29"/>
      <c r="Q110" s="29"/>
      <c r="R110" s="3"/>
      <c r="S110" s="24"/>
      <c r="T110" s="24"/>
      <c r="U110" s="24"/>
      <c r="W110" s="3"/>
      <c r="Z110" s="22"/>
      <c r="AA110" s="4"/>
      <c r="AC110" s="3"/>
      <c r="AE110" s="4"/>
    </row>
    <row r="111" spans="5:31" ht="12.75">
      <c r="E111" s="4"/>
      <c r="F111" s="4"/>
      <c r="H111" s="4"/>
      <c r="K111" s="23"/>
      <c r="L111" s="23"/>
      <c r="M111" s="25"/>
      <c r="N111" s="25"/>
      <c r="O111" s="29"/>
      <c r="P111" s="29"/>
      <c r="Q111" s="29"/>
      <c r="S111" s="24"/>
      <c r="T111" s="24"/>
      <c r="U111" s="24"/>
      <c r="W111" s="3"/>
      <c r="Z111" s="22"/>
      <c r="AA111" s="4"/>
      <c r="AC111" s="3"/>
      <c r="AE111" s="4"/>
    </row>
    <row r="112" spans="1:31" ht="12.75">
      <c r="A112" s="11"/>
      <c r="B112" s="11"/>
      <c r="C112" s="11"/>
      <c r="D112" s="11"/>
      <c r="E112" s="12"/>
      <c r="F112" s="12"/>
      <c r="G112" s="16"/>
      <c r="H112" s="20"/>
      <c r="K112" s="23"/>
      <c r="L112" s="23"/>
      <c r="M112" s="25"/>
      <c r="N112" s="27"/>
      <c r="O112" s="28"/>
      <c r="P112" s="28"/>
      <c r="Q112" s="28"/>
      <c r="R112" s="3"/>
      <c r="S112" s="24"/>
      <c r="T112" s="24"/>
      <c r="U112" s="24"/>
      <c r="W112" s="3"/>
      <c r="Z112" s="22"/>
      <c r="AA112" s="4"/>
      <c r="AC112" s="3"/>
      <c r="AD112" s="21"/>
      <c r="AE112" s="4"/>
    </row>
    <row r="113" spans="1:31" ht="12.75">
      <c r="A113" s="11"/>
      <c r="B113" s="11"/>
      <c r="C113" s="11"/>
      <c r="D113" s="11"/>
      <c r="E113" s="12"/>
      <c r="F113" s="12"/>
      <c r="G113" s="16"/>
      <c r="H113" s="20"/>
      <c r="K113" s="23"/>
      <c r="L113" s="23"/>
      <c r="M113" s="25"/>
      <c r="N113" s="27"/>
      <c r="O113" s="28"/>
      <c r="P113" s="28"/>
      <c r="Q113" s="28"/>
      <c r="S113" s="24"/>
      <c r="T113" s="24"/>
      <c r="U113" s="24"/>
      <c r="W113" s="3"/>
      <c r="AA113" s="4"/>
      <c r="AC113" s="3"/>
      <c r="AD113" s="21"/>
      <c r="AE113" s="4"/>
    </row>
    <row r="114" spans="5:31" ht="12.75">
      <c r="E114" s="4"/>
      <c r="F114" s="4"/>
      <c r="H114" s="4"/>
      <c r="K114" s="23"/>
      <c r="L114" s="23"/>
      <c r="M114" s="25"/>
      <c r="N114" s="25"/>
      <c r="O114" s="29"/>
      <c r="P114" s="29"/>
      <c r="Q114" s="29"/>
      <c r="R114" s="3"/>
      <c r="S114" s="24"/>
      <c r="T114" s="24"/>
      <c r="U114" s="24"/>
      <c r="W114" s="3"/>
      <c r="Z114" s="22"/>
      <c r="AA114" s="4"/>
      <c r="AC114" s="3"/>
      <c r="AE114" s="4"/>
    </row>
    <row r="115" spans="5:31" ht="12.75">
      <c r="E115" s="4"/>
      <c r="F115" s="4"/>
      <c r="H115" s="4"/>
      <c r="K115" s="23"/>
      <c r="L115" s="23"/>
      <c r="M115" s="25"/>
      <c r="N115" s="25"/>
      <c r="O115" s="29"/>
      <c r="P115" s="29"/>
      <c r="Q115" s="29"/>
      <c r="S115" s="24"/>
      <c r="T115" s="24"/>
      <c r="U115" s="24"/>
      <c r="W115" s="3"/>
      <c r="Z115" s="22"/>
      <c r="AA115" s="4"/>
      <c r="AC115" s="3"/>
      <c r="AE115" s="4"/>
    </row>
    <row r="116" spans="1:31" ht="12.75">
      <c r="A116" s="11"/>
      <c r="B116" s="11"/>
      <c r="C116" s="11"/>
      <c r="D116" s="11"/>
      <c r="E116" s="12"/>
      <c r="F116" s="12"/>
      <c r="G116" s="16"/>
      <c r="H116" s="20"/>
      <c r="K116" s="23"/>
      <c r="L116" s="23"/>
      <c r="M116" s="25"/>
      <c r="N116" s="27"/>
      <c r="O116" s="28"/>
      <c r="P116" s="28"/>
      <c r="Q116" s="28"/>
      <c r="R116" s="3"/>
      <c r="S116" s="24"/>
      <c r="T116" s="24"/>
      <c r="U116" s="24"/>
      <c r="W116" s="3"/>
      <c r="Z116" s="22"/>
      <c r="AA116" s="4"/>
      <c r="AC116" s="3"/>
      <c r="AD116" s="21"/>
      <c r="AE116" s="4"/>
    </row>
    <row r="117" spans="5:31" ht="12.75">
      <c r="E117" s="4"/>
      <c r="F117" s="4"/>
      <c r="H117" s="4"/>
      <c r="K117" s="23"/>
      <c r="L117" s="23"/>
      <c r="M117" s="25"/>
      <c r="N117" s="25"/>
      <c r="O117" s="29"/>
      <c r="P117" s="29"/>
      <c r="Q117" s="29"/>
      <c r="S117" s="24"/>
      <c r="T117" s="24"/>
      <c r="U117" s="24"/>
      <c r="W117" s="3"/>
      <c r="Z117" s="22"/>
      <c r="AA117" s="4"/>
      <c r="AC117" s="3"/>
      <c r="AE117" s="4"/>
    </row>
    <row r="118" spans="1:31" ht="12.75">
      <c r="A118" s="11"/>
      <c r="B118" s="11"/>
      <c r="C118" s="11"/>
      <c r="D118" s="11"/>
      <c r="E118" s="12"/>
      <c r="F118" s="12"/>
      <c r="G118" s="16"/>
      <c r="H118" s="20"/>
      <c r="K118" s="23"/>
      <c r="L118" s="23"/>
      <c r="M118" s="25"/>
      <c r="N118" s="27"/>
      <c r="O118" s="28"/>
      <c r="P118" s="28"/>
      <c r="Q118" s="28"/>
      <c r="R118" s="3"/>
      <c r="S118" s="24"/>
      <c r="T118" s="24"/>
      <c r="U118" s="24"/>
      <c r="W118" s="3"/>
      <c r="Z118" s="22"/>
      <c r="AA118" s="4"/>
      <c r="AC118" s="3"/>
      <c r="AD118" s="21"/>
      <c r="AE118" s="4"/>
    </row>
    <row r="119" spans="5:31" ht="12.75">
      <c r="E119" s="4"/>
      <c r="F119" s="4"/>
      <c r="H119" s="4"/>
      <c r="K119" s="23"/>
      <c r="L119" s="23"/>
      <c r="M119" s="25"/>
      <c r="N119" s="25"/>
      <c r="O119" s="29"/>
      <c r="P119" s="29"/>
      <c r="Q119" s="29"/>
      <c r="S119" s="24"/>
      <c r="T119" s="24"/>
      <c r="U119" s="24"/>
      <c r="W119" s="3"/>
      <c r="Z119" s="22"/>
      <c r="AA119" s="4"/>
      <c r="AC119" s="3"/>
      <c r="AE119" s="4"/>
    </row>
    <row r="120" spans="5:31" ht="12.75">
      <c r="E120" s="4"/>
      <c r="F120" s="4"/>
      <c r="H120" s="4"/>
      <c r="K120" s="23"/>
      <c r="L120" s="23"/>
      <c r="M120" s="25"/>
      <c r="N120" s="25"/>
      <c r="O120" s="29"/>
      <c r="P120" s="29"/>
      <c r="Q120" s="29"/>
      <c r="R120" s="3"/>
      <c r="S120" s="24"/>
      <c r="T120" s="24"/>
      <c r="U120" s="24"/>
      <c r="W120" s="3"/>
      <c r="Z120" s="22"/>
      <c r="AA120" s="4"/>
      <c r="AC120" s="3"/>
      <c r="AE120" s="4"/>
    </row>
    <row r="121" spans="5:31" ht="12.75">
      <c r="E121" s="4"/>
      <c r="F121" s="4"/>
      <c r="H121" s="4"/>
      <c r="K121" s="23"/>
      <c r="L121" s="23"/>
      <c r="M121" s="25"/>
      <c r="N121" s="25"/>
      <c r="O121" s="29"/>
      <c r="P121" s="29"/>
      <c r="Q121" s="29"/>
      <c r="S121" s="24"/>
      <c r="T121" s="24"/>
      <c r="U121" s="24"/>
      <c r="W121" s="3"/>
      <c r="Z121" s="22"/>
      <c r="AA121" s="4"/>
      <c r="AC121" s="3"/>
      <c r="AE121" s="4"/>
    </row>
    <row r="122" spans="5:31" ht="12.75">
      <c r="E122" s="4"/>
      <c r="F122" s="4"/>
      <c r="H122" s="4"/>
      <c r="K122" s="23"/>
      <c r="L122" s="23"/>
      <c r="M122" s="25"/>
      <c r="N122" s="25"/>
      <c r="O122" s="29"/>
      <c r="P122" s="29"/>
      <c r="Q122" s="29"/>
      <c r="R122" s="3"/>
      <c r="S122" s="24"/>
      <c r="T122" s="24"/>
      <c r="U122" s="24"/>
      <c r="W122" s="3"/>
      <c r="Z122" s="22"/>
      <c r="AA122" s="4"/>
      <c r="AC122" s="3"/>
      <c r="AE122" s="4"/>
    </row>
    <row r="123" spans="1:31" ht="12.75">
      <c r="A123" s="11"/>
      <c r="B123" s="11"/>
      <c r="C123" s="11"/>
      <c r="D123" s="11"/>
      <c r="E123" s="12"/>
      <c r="F123" s="12"/>
      <c r="G123" s="16"/>
      <c r="H123" s="20"/>
      <c r="K123" s="23"/>
      <c r="L123" s="23"/>
      <c r="M123" s="25"/>
      <c r="N123" s="27"/>
      <c r="O123" s="28"/>
      <c r="P123" s="28"/>
      <c r="Q123" s="28"/>
      <c r="S123" s="24"/>
      <c r="T123" s="24"/>
      <c r="U123" s="24"/>
      <c r="W123" s="3"/>
      <c r="Z123" s="22"/>
      <c r="AA123" s="4"/>
      <c r="AC123" s="3"/>
      <c r="AD123" s="21"/>
      <c r="AE123" s="4"/>
    </row>
    <row r="124" spans="5:31" s="15" customFormat="1" ht="12.75">
      <c r="E124" s="10"/>
      <c r="F124" s="10"/>
      <c r="H124" s="10"/>
      <c r="I124" s="30"/>
      <c r="J124" s="30"/>
      <c r="K124" s="30"/>
      <c r="L124" s="30"/>
      <c r="M124" s="31"/>
      <c r="N124" s="30"/>
      <c r="O124" s="30"/>
      <c r="P124" s="30"/>
      <c r="Q124" s="30"/>
      <c r="R124" s="33"/>
      <c r="S124" s="24"/>
      <c r="T124" s="24"/>
      <c r="U124" s="24"/>
      <c r="W124" s="33"/>
      <c r="Z124" s="34"/>
      <c r="AA124" s="10"/>
      <c r="AC124" s="3"/>
      <c r="AE124" s="10"/>
    </row>
    <row r="125" spans="1:31" ht="12.75">
      <c r="A125" s="11"/>
      <c r="B125" s="11"/>
      <c r="C125" s="11"/>
      <c r="D125" s="11"/>
      <c r="E125" s="12"/>
      <c r="F125" s="12"/>
      <c r="G125" s="16"/>
      <c r="H125" s="20"/>
      <c r="K125" s="23"/>
      <c r="L125" s="23"/>
      <c r="M125" s="25"/>
      <c r="N125" s="27"/>
      <c r="O125" s="28"/>
      <c r="P125" s="28"/>
      <c r="Q125" s="28"/>
      <c r="S125" s="24"/>
      <c r="T125" s="24"/>
      <c r="U125" s="24"/>
      <c r="W125" s="3"/>
      <c r="Z125" s="22"/>
      <c r="AA125" s="4"/>
      <c r="AC125" s="3"/>
      <c r="AD125" s="21"/>
      <c r="AE125" s="4"/>
    </row>
    <row r="126" spans="5:31" ht="12.75">
      <c r="E126" s="4"/>
      <c r="F126" s="4"/>
      <c r="H126" s="4"/>
      <c r="K126" s="23"/>
      <c r="L126" s="23"/>
      <c r="M126" s="25"/>
      <c r="N126" s="25"/>
      <c r="O126" s="23"/>
      <c r="P126" s="23"/>
      <c r="Q126" s="23"/>
      <c r="R126" s="3"/>
      <c r="S126" s="24"/>
      <c r="T126" s="24"/>
      <c r="U126" s="24"/>
      <c r="W126" s="3"/>
      <c r="Z126" s="22"/>
      <c r="AA126" s="4"/>
      <c r="AC126" s="3"/>
      <c r="AE126" s="4"/>
    </row>
    <row r="127" spans="1:31" ht="12.75">
      <c r="A127" s="11"/>
      <c r="B127" s="11"/>
      <c r="C127" s="11"/>
      <c r="D127" s="11"/>
      <c r="E127" s="12"/>
      <c r="F127" s="12"/>
      <c r="G127" s="16"/>
      <c r="H127" s="20"/>
      <c r="K127" s="23"/>
      <c r="L127" s="23"/>
      <c r="M127" s="25"/>
      <c r="N127" s="27"/>
      <c r="O127" s="28"/>
      <c r="P127" s="28"/>
      <c r="Q127" s="28"/>
      <c r="S127" s="24"/>
      <c r="T127" s="24"/>
      <c r="U127" s="24"/>
      <c r="W127" s="3"/>
      <c r="Z127" s="22"/>
      <c r="AA127" s="4"/>
      <c r="AC127" s="3"/>
      <c r="AD127" s="21"/>
      <c r="AE127" s="4"/>
    </row>
    <row r="128" spans="1:31" ht="12.75">
      <c r="A128" s="11"/>
      <c r="B128" s="11"/>
      <c r="C128" s="11"/>
      <c r="D128" s="11"/>
      <c r="E128" s="12"/>
      <c r="F128" s="12"/>
      <c r="G128" s="16"/>
      <c r="H128" s="20"/>
      <c r="K128" s="23"/>
      <c r="L128" s="23"/>
      <c r="M128" s="25"/>
      <c r="N128" s="27"/>
      <c r="O128" s="28"/>
      <c r="P128" s="28"/>
      <c r="Q128" s="28"/>
      <c r="R128" s="3"/>
      <c r="S128" s="24"/>
      <c r="T128" s="24"/>
      <c r="U128" s="24"/>
      <c r="W128" s="3"/>
      <c r="Z128" s="22"/>
      <c r="AA128" s="4"/>
      <c r="AC128" s="3"/>
      <c r="AD128" s="21"/>
      <c r="AE128" s="4"/>
    </row>
    <row r="129" spans="4:31" ht="12.75">
      <c r="D129" s="6"/>
      <c r="E129" s="4"/>
      <c r="F129" s="4"/>
      <c r="H129" s="4"/>
      <c r="K129" s="23"/>
      <c r="L129" s="23"/>
      <c r="M129" s="25"/>
      <c r="N129" s="25"/>
      <c r="O129" s="29"/>
      <c r="P129" s="29"/>
      <c r="Q129" s="29"/>
      <c r="S129" s="24"/>
      <c r="T129" s="24"/>
      <c r="U129" s="24"/>
      <c r="W129" s="3"/>
      <c r="Z129" s="22"/>
      <c r="AA129" s="4"/>
      <c r="AC129" s="3"/>
      <c r="AE129" s="4"/>
    </row>
    <row r="130" spans="1:31" ht="12.75">
      <c r="A130" s="11"/>
      <c r="B130" s="11"/>
      <c r="C130" s="11"/>
      <c r="D130" s="13"/>
      <c r="E130" s="12"/>
      <c r="F130" s="12"/>
      <c r="G130" s="16"/>
      <c r="H130" s="20"/>
      <c r="K130" s="23"/>
      <c r="L130" s="23"/>
      <c r="M130" s="25"/>
      <c r="N130" s="27"/>
      <c r="O130" s="28"/>
      <c r="P130" s="28"/>
      <c r="Q130" s="28"/>
      <c r="R130" s="3"/>
      <c r="S130" s="24"/>
      <c r="T130" s="24"/>
      <c r="U130" s="24"/>
      <c r="W130" s="3"/>
      <c r="Z130" s="22"/>
      <c r="AA130" s="4"/>
      <c r="AC130" s="3"/>
      <c r="AD130" s="21"/>
      <c r="AE130" s="4"/>
    </row>
    <row r="131" spans="1:31" ht="12.75">
      <c r="A131" s="11"/>
      <c r="B131" s="11"/>
      <c r="C131" s="11"/>
      <c r="D131" s="13"/>
      <c r="E131" s="12"/>
      <c r="F131" s="12"/>
      <c r="G131" s="16"/>
      <c r="H131" s="20"/>
      <c r="K131" s="23"/>
      <c r="L131" s="23"/>
      <c r="M131" s="25"/>
      <c r="N131" s="27"/>
      <c r="O131" s="28"/>
      <c r="P131" s="28"/>
      <c r="Q131" s="28"/>
      <c r="S131" s="24"/>
      <c r="T131" s="24"/>
      <c r="U131" s="24"/>
      <c r="W131" s="3"/>
      <c r="Z131" s="22"/>
      <c r="AA131" s="4"/>
      <c r="AC131" s="3"/>
      <c r="AD131" s="21"/>
      <c r="AE131" s="4"/>
    </row>
    <row r="132" spans="1:31" ht="12.75">
      <c r="A132" s="5"/>
      <c r="B132" s="5"/>
      <c r="C132" s="5"/>
      <c r="D132" s="7"/>
      <c r="E132" s="8"/>
      <c r="F132" s="8"/>
      <c r="G132" s="14"/>
      <c r="H132" s="17"/>
      <c r="I132" s="35"/>
      <c r="K132" s="23"/>
      <c r="L132" s="23"/>
      <c r="M132" s="25"/>
      <c r="N132" s="25"/>
      <c r="O132" s="29"/>
      <c r="P132" s="29"/>
      <c r="Q132" s="29"/>
      <c r="R132" s="3"/>
      <c r="S132" s="24"/>
      <c r="T132" s="24"/>
      <c r="U132" s="24"/>
      <c r="W132" s="3"/>
      <c r="Z132" s="22"/>
      <c r="AA132" s="4"/>
      <c r="AC132" s="3"/>
      <c r="AE132" s="4"/>
    </row>
    <row r="133" spans="1:31" ht="12.75">
      <c r="A133" s="11"/>
      <c r="B133" s="11"/>
      <c r="C133" s="11"/>
      <c r="D133" s="13"/>
      <c r="E133" s="12"/>
      <c r="F133" s="12"/>
      <c r="G133" s="16"/>
      <c r="H133" s="20"/>
      <c r="K133" s="23"/>
      <c r="L133" s="23"/>
      <c r="M133" s="25"/>
      <c r="N133" s="27"/>
      <c r="O133" s="28"/>
      <c r="P133" s="28"/>
      <c r="Q133" s="28"/>
      <c r="S133" s="24"/>
      <c r="T133" s="24"/>
      <c r="U133" s="24"/>
      <c r="W133" s="3"/>
      <c r="Z133" s="22"/>
      <c r="AA133" s="4"/>
      <c r="AC133" s="3"/>
      <c r="AD133" s="21"/>
      <c r="AE133" s="4"/>
    </row>
    <row r="134" spans="1:31" ht="12.75">
      <c r="A134" s="11"/>
      <c r="B134" s="11"/>
      <c r="C134" s="11"/>
      <c r="D134" s="13"/>
      <c r="E134" s="12"/>
      <c r="F134" s="12"/>
      <c r="G134" s="16"/>
      <c r="H134" s="20"/>
      <c r="K134" s="23"/>
      <c r="L134" s="23"/>
      <c r="M134" s="25"/>
      <c r="N134" s="27"/>
      <c r="O134" s="28"/>
      <c r="P134" s="28"/>
      <c r="Q134" s="28"/>
      <c r="R134" s="3"/>
      <c r="S134" s="24"/>
      <c r="T134" s="24"/>
      <c r="U134" s="24"/>
      <c r="W134" s="3"/>
      <c r="Z134" s="22"/>
      <c r="AA134" s="4"/>
      <c r="AC134" s="3"/>
      <c r="AD134" s="21"/>
      <c r="AE134" s="4"/>
    </row>
    <row r="135" spans="4:31" ht="12.75">
      <c r="D135" s="6"/>
      <c r="E135" s="9"/>
      <c r="F135" s="9"/>
      <c r="G135" s="15"/>
      <c r="H135" s="10"/>
      <c r="I135" s="30"/>
      <c r="K135" s="23"/>
      <c r="L135" s="23"/>
      <c r="M135" s="25"/>
      <c r="N135" s="25"/>
      <c r="O135" s="29"/>
      <c r="P135" s="29"/>
      <c r="Q135" s="29"/>
      <c r="S135" s="24"/>
      <c r="T135" s="24"/>
      <c r="U135" s="24"/>
      <c r="W135" s="3"/>
      <c r="Z135" s="22"/>
      <c r="AA135" s="4"/>
      <c r="AC135" s="3"/>
      <c r="AE135" s="4"/>
    </row>
    <row r="136" spans="1:31" ht="12.75">
      <c r="A136" s="11"/>
      <c r="B136" s="11"/>
      <c r="C136" s="11"/>
      <c r="D136" s="13"/>
      <c r="E136" s="12"/>
      <c r="F136" s="12"/>
      <c r="G136" s="16"/>
      <c r="H136" s="20"/>
      <c r="K136" s="23"/>
      <c r="L136" s="23"/>
      <c r="M136" s="25"/>
      <c r="N136" s="27"/>
      <c r="O136" s="28"/>
      <c r="P136" s="28"/>
      <c r="Q136" s="28"/>
      <c r="R136" s="3"/>
      <c r="S136" s="24"/>
      <c r="T136" s="24"/>
      <c r="U136" s="24"/>
      <c r="W136" s="3"/>
      <c r="Z136" s="22"/>
      <c r="AA136" s="4"/>
      <c r="AC136" s="3"/>
      <c r="AD136" s="21"/>
      <c r="AE136" s="4"/>
    </row>
    <row r="137" spans="1:31" ht="12.75">
      <c r="A137" s="11"/>
      <c r="B137" s="11"/>
      <c r="C137" s="11"/>
      <c r="D137" s="13"/>
      <c r="E137" s="12"/>
      <c r="F137" s="12"/>
      <c r="G137" s="16"/>
      <c r="H137" s="20"/>
      <c r="K137" s="23"/>
      <c r="L137" s="23"/>
      <c r="M137" s="25"/>
      <c r="N137" s="27"/>
      <c r="O137" s="28"/>
      <c r="P137" s="28"/>
      <c r="Q137" s="28"/>
      <c r="S137" s="24"/>
      <c r="T137" s="24"/>
      <c r="U137" s="24"/>
      <c r="W137" s="3"/>
      <c r="Z137" s="22"/>
      <c r="AA137" s="4"/>
      <c r="AC137" s="3"/>
      <c r="AD137" s="21"/>
      <c r="AE137" s="4"/>
    </row>
    <row r="138" spans="1:31" ht="12.75">
      <c r="A138" s="11"/>
      <c r="B138" s="11"/>
      <c r="C138" s="11"/>
      <c r="D138" s="13"/>
      <c r="E138" s="12"/>
      <c r="F138" s="12"/>
      <c r="G138" s="16"/>
      <c r="H138" s="20"/>
      <c r="K138" s="23"/>
      <c r="L138" s="23"/>
      <c r="M138" s="25"/>
      <c r="N138" s="27"/>
      <c r="O138" s="28"/>
      <c r="P138" s="28"/>
      <c r="Q138" s="28"/>
      <c r="R138" s="3"/>
      <c r="S138" s="24"/>
      <c r="T138" s="24"/>
      <c r="U138" s="24"/>
      <c r="W138" s="3"/>
      <c r="Z138" s="22"/>
      <c r="AA138" s="4"/>
      <c r="AC138" s="3"/>
      <c r="AD138" s="21"/>
      <c r="AE138" s="4"/>
    </row>
    <row r="139" spans="3:31" ht="12.75">
      <c r="C139" s="3"/>
      <c r="E139" s="4"/>
      <c r="F139" s="10"/>
      <c r="G139" s="15"/>
      <c r="H139" s="10"/>
      <c r="I139" s="30"/>
      <c r="J139" s="30"/>
      <c r="K139" s="30"/>
      <c r="L139" s="23"/>
      <c r="M139" s="25"/>
      <c r="N139" s="25"/>
      <c r="O139" s="29"/>
      <c r="P139" s="29"/>
      <c r="Q139" s="29"/>
      <c r="S139" s="24"/>
      <c r="T139" s="24"/>
      <c r="U139" s="24"/>
      <c r="W139" s="3"/>
      <c r="Z139" s="22"/>
      <c r="AA139" s="4"/>
      <c r="AC139" s="3"/>
      <c r="AE139" s="4"/>
    </row>
    <row r="140" spans="1:31" ht="12.75">
      <c r="A140" s="11"/>
      <c r="B140" s="11"/>
      <c r="C140" s="11"/>
      <c r="D140" s="13"/>
      <c r="E140" s="12"/>
      <c r="F140" s="12"/>
      <c r="G140" s="16"/>
      <c r="H140" s="20"/>
      <c r="K140" s="23"/>
      <c r="L140" s="23"/>
      <c r="M140" s="25"/>
      <c r="N140" s="27"/>
      <c r="O140" s="28"/>
      <c r="P140" s="28"/>
      <c r="Q140" s="28"/>
      <c r="R140" s="3"/>
      <c r="S140" s="24"/>
      <c r="T140" s="24"/>
      <c r="U140" s="24"/>
      <c r="W140" s="3"/>
      <c r="Z140" s="22"/>
      <c r="AA140" s="4"/>
      <c r="AC140" s="3"/>
      <c r="AD140" s="21"/>
      <c r="AE140" s="4"/>
    </row>
    <row r="141" spans="3:31" ht="12.75">
      <c r="C141" s="3"/>
      <c r="E141" s="4"/>
      <c r="F141" s="10"/>
      <c r="G141" s="15"/>
      <c r="H141" s="10"/>
      <c r="I141" s="30"/>
      <c r="J141" s="30"/>
      <c r="K141" s="30"/>
      <c r="L141" s="23"/>
      <c r="M141" s="25"/>
      <c r="N141" s="25"/>
      <c r="O141" s="29"/>
      <c r="P141" s="29"/>
      <c r="Q141" s="29"/>
      <c r="S141" s="24"/>
      <c r="T141" s="24"/>
      <c r="U141" s="24"/>
      <c r="W141" s="3"/>
      <c r="Z141" s="22"/>
      <c r="AA141" s="4"/>
      <c r="AC141" s="3"/>
      <c r="AE141" s="4"/>
    </row>
    <row r="142" spans="1:31" ht="12.75">
      <c r="A142" s="11"/>
      <c r="B142" s="11"/>
      <c r="C142" s="11"/>
      <c r="D142" s="13"/>
      <c r="E142" s="12"/>
      <c r="F142" s="12"/>
      <c r="G142" s="16"/>
      <c r="H142" s="20"/>
      <c r="K142" s="23"/>
      <c r="L142" s="23"/>
      <c r="M142" s="25"/>
      <c r="N142" s="27"/>
      <c r="O142" s="28"/>
      <c r="P142" s="28"/>
      <c r="Q142" s="28"/>
      <c r="R142" s="3"/>
      <c r="S142" s="24"/>
      <c r="T142" s="24"/>
      <c r="U142" s="24"/>
      <c r="W142" s="3"/>
      <c r="Z142" s="22"/>
      <c r="AA142" s="4"/>
      <c r="AC142" s="3"/>
      <c r="AD142" s="21"/>
      <c r="AE142" s="4"/>
    </row>
    <row r="143" spans="3:31" ht="12.75">
      <c r="C143" s="3"/>
      <c r="E143" s="4"/>
      <c r="F143" s="10"/>
      <c r="G143" s="15"/>
      <c r="H143" s="10"/>
      <c r="I143" s="30"/>
      <c r="J143" s="30"/>
      <c r="K143" s="30"/>
      <c r="L143" s="23"/>
      <c r="M143" s="25"/>
      <c r="N143" s="25"/>
      <c r="O143" s="29"/>
      <c r="P143" s="29"/>
      <c r="Q143" s="29"/>
      <c r="S143" s="24"/>
      <c r="T143" s="24"/>
      <c r="U143" s="24"/>
      <c r="W143" s="3"/>
      <c r="Z143" s="22"/>
      <c r="AA143" s="4"/>
      <c r="AC143" s="3"/>
      <c r="AE143" s="4"/>
    </row>
    <row r="144" spans="1:31" ht="12.75">
      <c r="A144" s="11"/>
      <c r="B144" s="11"/>
      <c r="C144" s="11"/>
      <c r="D144" s="13"/>
      <c r="E144" s="12"/>
      <c r="F144" s="12"/>
      <c r="G144" s="16"/>
      <c r="H144" s="20"/>
      <c r="K144" s="23"/>
      <c r="L144" s="23"/>
      <c r="M144" s="25"/>
      <c r="N144" s="27"/>
      <c r="O144" s="28"/>
      <c r="P144" s="28"/>
      <c r="Q144" s="28"/>
      <c r="R144" s="3"/>
      <c r="S144" s="24"/>
      <c r="T144" s="24"/>
      <c r="U144" s="24"/>
      <c r="W144" s="3"/>
      <c r="Z144" s="22"/>
      <c r="AA144" s="4"/>
      <c r="AC144" s="3"/>
      <c r="AD144" s="21"/>
      <c r="AE144" s="4"/>
    </row>
    <row r="145" spans="3:31" ht="12.75">
      <c r="C145" s="3"/>
      <c r="E145" s="4"/>
      <c r="F145" s="10"/>
      <c r="H145" s="4"/>
      <c r="K145" s="23"/>
      <c r="L145" s="23"/>
      <c r="M145" s="25"/>
      <c r="N145" s="25"/>
      <c r="O145" s="29"/>
      <c r="P145" s="29"/>
      <c r="Q145" s="29"/>
      <c r="S145" s="24"/>
      <c r="T145" s="24"/>
      <c r="U145" s="24"/>
      <c r="W145" s="3"/>
      <c r="Z145" s="22"/>
      <c r="AA145" s="4"/>
      <c r="AC145" s="3"/>
      <c r="AE145" s="4"/>
    </row>
    <row r="146" spans="3:31" ht="12.75">
      <c r="C146" s="3"/>
      <c r="E146" s="4"/>
      <c r="F146" s="10"/>
      <c r="H146" s="4"/>
      <c r="K146" s="23"/>
      <c r="L146" s="23"/>
      <c r="M146" s="25"/>
      <c r="N146" s="25"/>
      <c r="O146" s="29"/>
      <c r="P146" s="29"/>
      <c r="Q146" s="29"/>
      <c r="R146" s="3"/>
      <c r="S146" s="24"/>
      <c r="T146" s="24"/>
      <c r="U146" s="24"/>
      <c r="W146" s="3"/>
      <c r="Z146" s="22"/>
      <c r="AA146" s="4"/>
      <c r="AC146" s="3"/>
      <c r="AE146" s="4"/>
    </row>
    <row r="147" spans="1:31" ht="12.75">
      <c r="A147" s="11"/>
      <c r="B147" s="11"/>
      <c r="C147" s="11"/>
      <c r="D147" s="13"/>
      <c r="E147" s="12"/>
      <c r="F147" s="12"/>
      <c r="G147" s="16"/>
      <c r="H147" s="20"/>
      <c r="K147" s="23"/>
      <c r="L147" s="23"/>
      <c r="M147" s="25"/>
      <c r="N147" s="27"/>
      <c r="O147" s="28"/>
      <c r="P147" s="28"/>
      <c r="Q147" s="28"/>
      <c r="S147" s="24"/>
      <c r="T147" s="24"/>
      <c r="U147" s="24"/>
      <c r="W147" s="3"/>
      <c r="Z147" s="22"/>
      <c r="AA147" s="4"/>
      <c r="AC147" s="3"/>
      <c r="AD147" s="21"/>
      <c r="AE147" s="4"/>
    </row>
    <row r="148" spans="3:31" s="15" customFormat="1" ht="12.75">
      <c r="C148" s="33"/>
      <c r="E148" s="10"/>
      <c r="F148" s="10"/>
      <c r="H148" s="10"/>
      <c r="I148" s="30"/>
      <c r="J148" s="30"/>
      <c r="K148" s="30"/>
      <c r="L148" s="30"/>
      <c r="M148" s="31"/>
      <c r="N148" s="30"/>
      <c r="O148" s="30"/>
      <c r="P148" s="30"/>
      <c r="Q148" s="30"/>
      <c r="R148" s="33"/>
      <c r="S148" s="24"/>
      <c r="T148" s="24"/>
      <c r="U148" s="24"/>
      <c r="W148" s="33"/>
      <c r="Z148" s="34"/>
      <c r="AA148" s="10"/>
      <c r="AC148" s="3"/>
      <c r="AE148" s="10"/>
    </row>
    <row r="149" spans="3:31" ht="12.75">
      <c r="C149" s="3"/>
      <c r="E149" s="4"/>
      <c r="F149" s="10"/>
      <c r="H149" s="4"/>
      <c r="K149" s="23"/>
      <c r="L149" s="23"/>
      <c r="M149" s="25"/>
      <c r="N149" s="31"/>
      <c r="O149" s="29"/>
      <c r="P149" s="29"/>
      <c r="Q149" s="29"/>
      <c r="S149" s="24"/>
      <c r="T149" s="24"/>
      <c r="U149" s="24"/>
      <c r="W149" s="3"/>
      <c r="Z149" s="22"/>
      <c r="AA149" s="4"/>
      <c r="AC149" s="3"/>
      <c r="AE149" s="4"/>
    </row>
    <row r="150" spans="3:31" ht="12.75">
      <c r="C150" s="3"/>
      <c r="E150" s="4"/>
      <c r="F150" s="10"/>
      <c r="H150" s="4"/>
      <c r="K150" s="23"/>
      <c r="L150" s="23"/>
      <c r="M150" s="25"/>
      <c r="N150" s="31"/>
      <c r="O150" s="29"/>
      <c r="P150" s="29"/>
      <c r="Q150" s="29"/>
      <c r="R150" s="3"/>
      <c r="S150" s="24"/>
      <c r="T150" s="24"/>
      <c r="U150" s="24"/>
      <c r="W150" s="3"/>
      <c r="Z150" s="22"/>
      <c r="AA150" s="4"/>
      <c r="AC150" s="3"/>
      <c r="AE150" s="4"/>
    </row>
    <row r="151" spans="1:31" ht="12.75">
      <c r="A151" s="11"/>
      <c r="B151" s="11"/>
      <c r="C151" s="11"/>
      <c r="D151" s="13"/>
      <c r="E151" s="12"/>
      <c r="F151" s="12"/>
      <c r="G151" s="16"/>
      <c r="H151" s="20"/>
      <c r="K151" s="23"/>
      <c r="L151" s="23"/>
      <c r="M151" s="25"/>
      <c r="N151" s="27"/>
      <c r="O151" s="28"/>
      <c r="P151" s="28"/>
      <c r="Q151" s="28"/>
      <c r="S151" s="24"/>
      <c r="T151" s="24"/>
      <c r="U151" s="24"/>
      <c r="W151" s="3"/>
      <c r="Z151" s="22"/>
      <c r="AA151" s="4"/>
      <c r="AC151" s="3"/>
      <c r="AD151" s="21"/>
      <c r="AE151" s="4"/>
    </row>
    <row r="152" spans="3:31" ht="12.75">
      <c r="C152" s="3"/>
      <c r="E152" s="4"/>
      <c r="F152" s="10"/>
      <c r="H152" s="19"/>
      <c r="K152" s="23"/>
      <c r="L152" s="23"/>
      <c r="M152" s="25"/>
      <c r="N152" s="25"/>
      <c r="O152" s="29"/>
      <c r="P152" s="29"/>
      <c r="Q152" s="29"/>
      <c r="R152" s="3"/>
      <c r="S152" s="24"/>
      <c r="T152" s="24"/>
      <c r="U152" s="24"/>
      <c r="W152" s="3"/>
      <c r="Z152" s="22"/>
      <c r="AA152" s="4"/>
      <c r="AC152" s="3"/>
      <c r="AE152" s="4"/>
    </row>
    <row r="153" spans="1:31" ht="12.75">
      <c r="A153" s="11"/>
      <c r="B153" s="11"/>
      <c r="C153" s="11"/>
      <c r="D153" s="13"/>
      <c r="E153" s="12"/>
      <c r="F153" s="12"/>
      <c r="G153" s="16"/>
      <c r="H153" s="19"/>
      <c r="K153" s="23"/>
      <c r="L153" s="23"/>
      <c r="M153" s="25"/>
      <c r="N153" s="27"/>
      <c r="O153" s="28"/>
      <c r="P153" s="28"/>
      <c r="Q153" s="28"/>
      <c r="S153" s="24"/>
      <c r="T153" s="24"/>
      <c r="U153" s="24"/>
      <c r="W153" s="3"/>
      <c r="Z153" s="22"/>
      <c r="AA153" s="4"/>
      <c r="AC153" s="3"/>
      <c r="AD153" s="21"/>
      <c r="AE153" s="4"/>
    </row>
    <row r="154" spans="3:31" ht="12.75">
      <c r="C154" s="3"/>
      <c r="E154" s="4"/>
      <c r="F154" s="10"/>
      <c r="H154" s="4"/>
      <c r="K154" s="23"/>
      <c r="L154" s="23"/>
      <c r="M154" s="25"/>
      <c r="N154" s="25"/>
      <c r="O154" s="29"/>
      <c r="P154" s="29"/>
      <c r="Q154" s="29"/>
      <c r="R154" s="3"/>
      <c r="S154" s="24"/>
      <c r="T154" s="24"/>
      <c r="U154" s="24"/>
      <c r="W154" s="3"/>
      <c r="Z154" s="22"/>
      <c r="AA154" s="4"/>
      <c r="AC154" s="3"/>
      <c r="AE154" s="4"/>
    </row>
    <row r="155" spans="3:31" ht="12.75">
      <c r="C155" s="3"/>
      <c r="E155" s="4"/>
      <c r="F155" s="10"/>
      <c r="H155" s="4"/>
      <c r="K155" s="23"/>
      <c r="L155" s="23"/>
      <c r="M155" s="25"/>
      <c r="N155" s="25"/>
      <c r="O155" s="29"/>
      <c r="P155" s="29"/>
      <c r="Q155" s="29"/>
      <c r="S155" s="24"/>
      <c r="T155" s="24"/>
      <c r="U155" s="24"/>
      <c r="W155" s="3"/>
      <c r="Z155" s="22"/>
      <c r="AA155" s="4"/>
      <c r="AC155" s="3"/>
      <c r="AE155" s="4"/>
    </row>
    <row r="156" spans="3:31" ht="12.75">
      <c r="C156" s="3"/>
      <c r="E156" s="4"/>
      <c r="F156" s="10"/>
      <c r="H156" s="4"/>
      <c r="K156" s="23"/>
      <c r="L156" s="23"/>
      <c r="M156" s="25"/>
      <c r="N156" s="25"/>
      <c r="O156" s="29"/>
      <c r="P156" s="29"/>
      <c r="Q156" s="29"/>
      <c r="R156" s="3"/>
      <c r="S156" s="24"/>
      <c r="T156" s="24"/>
      <c r="U156" s="24"/>
      <c r="W156" s="3"/>
      <c r="Z156" s="22"/>
      <c r="AA156" s="4"/>
      <c r="AC156" s="3"/>
      <c r="AE156" s="4"/>
    </row>
    <row r="157" spans="3:31" ht="12.75">
      <c r="C157" s="3"/>
      <c r="E157" s="4"/>
      <c r="F157" s="10"/>
      <c r="H157" s="4"/>
      <c r="K157" s="23"/>
      <c r="L157" s="23"/>
      <c r="M157" s="25"/>
      <c r="N157" s="25"/>
      <c r="O157" s="29"/>
      <c r="P157" s="29"/>
      <c r="Q157" s="29"/>
      <c r="S157" s="24"/>
      <c r="T157" s="24"/>
      <c r="U157" s="24"/>
      <c r="W157" s="3"/>
      <c r="Z157" s="22"/>
      <c r="AA157" s="4"/>
      <c r="AC157" s="3"/>
      <c r="AE157" s="4"/>
    </row>
    <row r="158" spans="3:31" ht="12.75">
      <c r="C158" s="3"/>
      <c r="E158" s="4"/>
      <c r="F158" s="10"/>
      <c r="H158" s="4"/>
      <c r="K158" s="23"/>
      <c r="L158" s="23"/>
      <c r="M158" s="25"/>
      <c r="N158" s="25"/>
      <c r="O158" s="29"/>
      <c r="P158" s="29"/>
      <c r="Q158" s="29"/>
      <c r="R158" s="3"/>
      <c r="S158" s="24"/>
      <c r="T158" s="24"/>
      <c r="U158" s="24"/>
      <c r="W158" s="3"/>
      <c r="Z158" s="22"/>
      <c r="AA158" s="4"/>
      <c r="AC158" s="3"/>
      <c r="AE158" s="4"/>
    </row>
    <row r="159" spans="3:31" ht="12.75">
      <c r="C159" s="3"/>
      <c r="E159" s="4"/>
      <c r="F159" s="10"/>
      <c r="H159" s="4"/>
      <c r="K159" s="23"/>
      <c r="L159" s="23"/>
      <c r="M159" s="25"/>
      <c r="N159" s="25"/>
      <c r="O159" s="29"/>
      <c r="P159" s="29"/>
      <c r="Q159" s="29"/>
      <c r="S159" s="24"/>
      <c r="T159" s="24"/>
      <c r="U159" s="24"/>
      <c r="W159" s="3"/>
      <c r="Z159" s="22"/>
      <c r="AA159" s="4"/>
      <c r="AC159" s="3"/>
      <c r="AE159" s="4"/>
    </row>
    <row r="160" spans="2:31" ht="12.75">
      <c r="B160" s="3"/>
      <c r="C160" s="3"/>
      <c r="D160" s="3"/>
      <c r="E160" s="4"/>
      <c r="F160" s="4"/>
      <c r="H160" s="18"/>
      <c r="I160" s="27"/>
      <c r="K160" s="23"/>
      <c r="L160" s="23"/>
      <c r="M160" s="25"/>
      <c r="N160" s="25"/>
      <c r="O160" s="29"/>
      <c r="P160" s="29"/>
      <c r="Q160" s="29"/>
      <c r="R160" s="3"/>
      <c r="S160" s="24"/>
      <c r="T160" s="24"/>
      <c r="U160" s="24"/>
      <c r="W160" s="3"/>
      <c r="Z160" s="22"/>
      <c r="AA160" s="4"/>
      <c r="AC160" s="3"/>
      <c r="AE160" s="4"/>
    </row>
    <row r="161" spans="2:31" ht="12.75">
      <c r="B161" s="3"/>
      <c r="C161" s="3"/>
      <c r="D161" s="3"/>
      <c r="E161" s="4"/>
      <c r="F161" s="4"/>
      <c r="H161" s="4"/>
      <c r="K161" s="23"/>
      <c r="L161" s="23"/>
      <c r="M161" s="25"/>
      <c r="N161" s="3"/>
      <c r="O161" s="24"/>
      <c r="P161" s="24"/>
      <c r="Q161" s="24"/>
      <c r="S161" s="24"/>
      <c r="T161" s="24"/>
      <c r="U161" s="24"/>
      <c r="W161" s="3"/>
      <c r="Z161" s="22"/>
      <c r="AA161" s="4"/>
      <c r="AC161" s="3"/>
      <c r="AE161" s="4"/>
    </row>
  </sheetData>
  <sheetProtection/>
  <mergeCells count="1">
    <mergeCell ref="A6:AE6"/>
  </mergeCells>
  <dataValidations count="2">
    <dataValidation type="list" allowBlank="1" showInputMessage="1" showErrorMessage="1" sqref="D14:D19">
      <formula1>hidden2</formula1>
    </dataValidation>
    <dataValidation type="list" allowBlank="1" showInputMessage="1" showErrorMessage="1" sqref="C14:C19">
      <formula1>hidden1</formula1>
    </dataValidation>
  </dataValidations>
  <hyperlinks>
    <hyperlink ref="Z8" r:id="rId1" display="http://congresosanluis.gob.mx/sites/default/files/unpload/tl/pod/2017/02/CGSP-7.5-03-00-01%20Solemne%20No.%2031%20Propuesta.pdf"/>
    <hyperlink ref="Z9" r:id="rId2" display="http://congresosanluis.gob.mx/sites/default/files/unpload/tl/pod/2017/02/CGSP-7.5-03-00-01%20Ordinaria%20No.%2053%20Propuesta.pdf"/>
    <hyperlink ref="Z10" r:id="rId3" display="http://congresosanluis.gob.mx/sites/default/files/unpload/tl/pod/2017/02/CGSP-7.5-03-00-01%20Ordinaria%20No.%2054%20Propuesta.pdf"/>
    <hyperlink ref="Z11" r:id="rId4" display="http://congresosanluis.gob.mx/sites/default/files/unpload/tl/pod/2017/02/CGSP-7.5-03-00-01%20Solemne%20No.%2032%20Propuesta.pdf"/>
    <hyperlink ref="Z12" r:id="rId5" display="http://congresosanluis.gob.mx/sites/default/files/unpload/tl/pod/2017/02/CGSP-7.5-03-00-01%20Ordinaria%20No.%2055%20Propuesta.pdf"/>
    <hyperlink ref="Z13" r:id="rId6" display="http://congresosanluis.gob.mx/sites/default/files/unpload/tl/pod/2017/02/CGSP-7.5-03-00-01%20Ordinaria%20No.%2056%20Propuesta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Badillo</dc:creator>
  <cp:keywords/>
  <dc:description/>
  <cp:lastModifiedBy>PARLAMENTARIA1</cp:lastModifiedBy>
  <dcterms:created xsi:type="dcterms:W3CDTF">2017-12-30T02:24:00Z</dcterms:created>
  <dcterms:modified xsi:type="dcterms:W3CDTF">2018-02-24T16:42:03Z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